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kevafi-my.sharepoint.com/personal/marjaana_vuori_keva_fi/Documents/"/>
    </mc:Choice>
  </mc:AlternateContent>
  <xr:revisionPtr revIDLastSave="0" documentId="8_{9C67CACD-9B90-4111-B1D7-AA8D430903BF}" xr6:coauthVersionLast="47" xr6:coauthVersionMax="47" xr10:uidLastSave="{00000000-0000-0000-0000-000000000000}"/>
  <bookViews>
    <workbookView xWindow="-108" yWindow="-108" windowWidth="23256" windowHeight="12456" tabRatio="844" xr2:uid="{D8181C10-3978-452A-B103-88E8B1F813ED}"/>
  </bookViews>
  <sheets>
    <sheet name="Sisältö" sheetId="1" r:id="rId1"/>
    <sheet name="1." sheetId="51" r:id="rId2"/>
    <sheet name="2." sheetId="52" r:id="rId3"/>
    <sheet name="3." sheetId="53" r:id="rId4"/>
    <sheet name="4." sheetId="54" r:id="rId5"/>
    <sheet name="5.1" sheetId="55" r:id="rId6"/>
    <sheet name="5.2" sheetId="56" r:id="rId7"/>
    <sheet name="6.1" sheetId="61" r:id="rId8"/>
    <sheet name="6.2" sheetId="62" r:id="rId9"/>
    <sheet name="6.3" sheetId="63" r:id="rId10"/>
    <sheet name="6.4" sheetId="64" r:id="rId11"/>
    <sheet name="7.1" sheetId="65" r:id="rId12"/>
    <sheet name="7.2" sheetId="66" r:id="rId13"/>
    <sheet name="7.3" sheetId="67" r:id="rId14"/>
    <sheet name="7.4" sheetId="68" r:id="rId15"/>
    <sheet name="8.1" sheetId="69" r:id="rId16"/>
    <sheet name="8.2" sheetId="70" r:id="rId17"/>
    <sheet name="8.3" sheetId="71" r:id="rId18"/>
    <sheet name="8.4" sheetId="72" r:id="rId19"/>
    <sheet name="9." sheetId="96" r:id="rId20"/>
    <sheet name="10.1" sheetId="75" r:id="rId21"/>
    <sheet name="10.2" sheetId="76" r:id="rId22"/>
    <sheet name="11." sheetId="86" r:id="rId23"/>
    <sheet name="12." sheetId="87" r:id="rId24"/>
    <sheet name="13.1" sheetId="88" r:id="rId25"/>
    <sheet name="13.2" sheetId="89" r:id="rId26"/>
    <sheet name="13.3" sheetId="90" r:id="rId27"/>
    <sheet name="14.1" sheetId="91" r:id="rId28"/>
    <sheet name="14.2" sheetId="92" r:id="rId29"/>
    <sheet name="15." sheetId="97" r:id="rId30"/>
  </sheets>
  <definedNames>
    <definedName name="_1_">'1.'!$A$5:$B$6</definedName>
    <definedName name="_10_">'9.'!$A$41:$C$108</definedName>
    <definedName name="_10_1">'10.1'!$A$5:$CB$73</definedName>
    <definedName name="_10_2">'10.2'!$A$5:$CB$73</definedName>
    <definedName name="_10_3">#REF!</definedName>
    <definedName name="_11_">'11.'!$A$5:$C$201</definedName>
    <definedName name="_11_1">'10.1'!$A$41:$CB$108</definedName>
    <definedName name="_11_2">'10.2'!$A$41:$CB$108</definedName>
    <definedName name="_11_3">#REF!</definedName>
    <definedName name="_11_4">#REF!</definedName>
    <definedName name="_11_5">#REF!</definedName>
    <definedName name="_12_">'12.'!$A$5:$B$244</definedName>
    <definedName name="_12_1">#REF!</definedName>
    <definedName name="_12_2">#REF!</definedName>
    <definedName name="_13_">'12.'!$A$41:$B$280</definedName>
    <definedName name="_13_1">'13.1'!$A$5:$C$62</definedName>
    <definedName name="_13_2">'13.2'!$A$5:$BF$73</definedName>
    <definedName name="_13_3">'13.3'!$A$5:$BF$73</definedName>
    <definedName name="_14_">'11.'!$A$281:$L$531</definedName>
    <definedName name="_14_1">'14.1'!$A$5:$BF$73</definedName>
    <definedName name="_14_2">'14.2'!$A$5:$BF$73</definedName>
    <definedName name="_14_3">'13.3'!$A$41:$BF$108</definedName>
    <definedName name="_15_">'15.'!$A$5:$C$73</definedName>
    <definedName name="_15_1">'14.1'!$A$41:$BF$108</definedName>
    <definedName name="_15_2">'14.2'!$A$41:$BF$108</definedName>
    <definedName name="_16_">'15.'!$A$41:$C$118</definedName>
    <definedName name="_16_1">'13.1'!$A$281:$C$381</definedName>
    <definedName name="_16_2">'13.2'!$A$281:$CY$381</definedName>
    <definedName name="_16_3">'13.3'!$A$281:$CY$381</definedName>
    <definedName name="_17_1">'14.1'!$A$281:$CY$381</definedName>
    <definedName name="_17_2" localSheetId="29">'15.'!$A$281:$CY$381</definedName>
    <definedName name="_17_2">'14.2'!$A$281:$CY$381</definedName>
    <definedName name="_17_3">#REF!</definedName>
    <definedName name="_18_">'9.'!$A$281:$G$382</definedName>
    <definedName name="_18_1">#REF!</definedName>
    <definedName name="_2_">'2.'!$A$5:$G$74</definedName>
    <definedName name="_3_">'3.'!$A$5:$I$73</definedName>
    <definedName name="_4_">'4.'!$A$5:$E$74</definedName>
    <definedName name="_5_1">'5.1'!$A$5:$CS$73</definedName>
    <definedName name="_5_2">'5.2'!$A$5:$CS$73</definedName>
    <definedName name="_5_3">#REF!</definedName>
    <definedName name="_5_4">#REF!</definedName>
    <definedName name="_6_1">'6.1'!$A$5:$BF$73</definedName>
    <definedName name="_6_2">'6.2'!$A$5:$BF$73</definedName>
    <definedName name="_6_3">'6.3'!$A$5:$BF$73</definedName>
    <definedName name="_6_4">'6.4'!$A$5:$BF$73</definedName>
    <definedName name="_7_1">'7.1'!$A$5:$BF$73</definedName>
    <definedName name="_7_2">'7.2'!$A$5:$BF$73</definedName>
    <definedName name="_7_3">'7.3'!$A$5:$BF$73</definedName>
    <definedName name="_7_4">'7.4'!$A$5:$BF$73</definedName>
    <definedName name="_7_5">#REF!</definedName>
    <definedName name="_8_1">'8.1'!$A$5:$S$73</definedName>
    <definedName name="_8_2">'8.2'!$A$5:$S$73</definedName>
    <definedName name="_8_3">'8.3'!$A$5:$S$73</definedName>
    <definedName name="_8_4">'8.4'!$A$5:$S$73</definedName>
    <definedName name="_8_5">#REF!</definedName>
    <definedName name="_9_">'9.'!$A$5:$C$73</definedName>
    <definedName name="_9_1">'8.1'!$A$41:$S$108</definedName>
    <definedName name="_9_2">'8.2'!$A$41:$S$108</definedName>
    <definedName name="_9_3">'8.3'!$A$41:$S$108</definedName>
    <definedName name="_9_4">'8.4'!$A$41:$S$108</definedName>
    <definedName name="_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30" i="1"/>
  <c r="A37" i="1"/>
  <c r="A35" i="1"/>
  <c r="A4" i="1"/>
  <c r="A6" i="1"/>
  <c r="A10" i="1"/>
  <c r="A8" i="1"/>
</calcChain>
</file>

<file path=xl/sharedStrings.xml><?xml version="1.0" encoding="utf-8"?>
<sst xmlns="http://schemas.openxmlformats.org/spreadsheetml/2006/main" count="145" uniqueCount="73">
  <si>
    <t>Eläkemenoennustemalli</t>
  </si>
  <si>
    <t>5.1 Kuolevuus, miehet</t>
  </si>
  <si>
    <t>5.2 Kuolevuus, naiset</t>
  </si>
  <si>
    <t>Oletukset</t>
  </si>
  <si>
    <t>2.    Inflaatio, ansiotason kasvu</t>
  </si>
  <si>
    <t>5.  Kuolevuus vuoden ja iän mukaan</t>
  </si>
  <si>
    <t>3.  Sijoitustoiminnan reaalituotto, hallintokulu, palkattomien meno, osuus Työllisyysrahaston maksusta, eläkevastuurahaston määrä, ym</t>
  </si>
  <si>
    <t>1.  Lähtövuosi, ennustejakson viimeinen vuosi</t>
  </si>
  <si>
    <t>4.  Töissä olevien lukumäärän kehitys, alkuvuosien eläkemeno ja palkkasumma</t>
  </si>
  <si>
    <t>Tuloksia</t>
  </si>
  <si>
    <t>6.  Työkyvyttömyysalkavuudet vuoden ja iän mukaan</t>
  </si>
  <si>
    <t>6.1 Työkyvyttömyysalkavuudet, miehet, palvelussuhteesta</t>
  </si>
  <si>
    <t>6.2 Työkyvyttömyysalkavuudet, miehet, vapaakirjalta</t>
  </si>
  <si>
    <t>6.3 Työkyvyttömyysalkavuudet, naiset, palvelussuhteesta</t>
  </si>
  <si>
    <t>6.4 Työkyvyttömyysalkavuudet, naiset, vapaakirjalta</t>
  </si>
  <si>
    <t>7.   Osatyökyvyttömyysalkavuudet vuoden ja iän mukaan</t>
  </si>
  <si>
    <t>7.1 Osatyökyvyttömyysalkavuudet, miehet, palvelussuhteesta</t>
  </si>
  <si>
    <t>7.2 Osatyökyvyttömyysalkavuudet, miehet, vapaakirjalta</t>
  </si>
  <si>
    <t>7.3 Osatyökyvyttömyysalkavuudet, naiset, palvelussuhteesta</t>
  </si>
  <si>
    <t>7.4 Osatyökyvyttömyysalkavuudet, naiset, vapaakirjalta</t>
  </si>
  <si>
    <t>8.   Osittaisen varhennetun vanhuuseläkkeen alkavuudet  vuoden ja iän mukaan</t>
  </si>
  <si>
    <t>8.1 Osittaisen varhennetun vanhuuseläkkeen alkavuudet, miehet, palvelussuhteesta</t>
  </si>
  <si>
    <t>8.2 Osittaisen varhennetun vanhuuseläkkeen alkavuudet, miehet, vapaakirjalta</t>
  </si>
  <si>
    <t>8.3 Osittaisen varhennetun vanhuuseläkkeen alkavuudet, naiset, palvelussuhteesta</t>
  </si>
  <si>
    <t>8.4 Osittaisen varhennetun vanhuuseläkkeen alkavuudet, naiset, vapaakirjalta</t>
  </si>
  <si>
    <t>9.  Työuraeläkealkavuudet alimmassa mahdollisessa iässä vuoden ja sukupuolen mukaan</t>
  </si>
  <si>
    <t>10.  Perhe-eläkealkavuudet vuoden ja iän mukaan</t>
  </si>
  <si>
    <t>10.1 Perhe-eläkealkavuudet, miehet</t>
  </si>
  <si>
    <t>10.2 Perhe-eläkealkavuudet, naiset</t>
  </si>
  <si>
    <t>11.  Ikäluokkien alimmat eläkeiät</t>
  </si>
  <si>
    <t>12.  Elinaikakertoimet</t>
  </si>
  <si>
    <t>13.  Uudet palvelussuhteet</t>
  </si>
  <si>
    <t>13.1 Uudet palvelussuhteet, alkupalkat, miehet, naiset</t>
  </si>
  <si>
    <t>13.2 Uudet palvelussuhteet, miesten ikäjakauma vuoden ja iän mukaan</t>
  </si>
  <si>
    <t>13.3 Uudet palvelussuhteet, naisten ikäjakauma vuoden ja iän mukaan</t>
  </si>
  <si>
    <t>14.  Tilapäiset palvelussuhteet</t>
  </si>
  <si>
    <t>14.1 Tilapäiset palvelussuhteet, miesten ikäjakauma vuoden ja iän mukaan</t>
  </si>
  <si>
    <t>14.2 Tilapäiset palvelussuhteet, naisten ikäjakauma vuoden ja iän mukaan</t>
  </si>
  <si>
    <t>15. Tuloksia, elälemeno ja palkkasumma</t>
  </si>
  <si>
    <t>Vuosi</t>
  </si>
  <si>
    <t>Vuosi \ ikä</t>
  </si>
  <si>
    <t>Lähtöaineiston vuosi</t>
  </si>
  <si>
    <t>Laskentajakson päättymisvuosi</t>
  </si>
  <si>
    <t>ETK, lakisääteiset eläkkeet – pitkän aikavälin laskelmat 2022, inflaatio %</t>
  </si>
  <si>
    <t>ETK, lakisääteiset eläkkeet – pitkän aikavälin laskelmat 2022, reaalinen ansiotasoindeksi (2021=1)</t>
  </si>
  <si>
    <t>Kevan sijoitusten reaalituotto-%, ETK, lakisääteiset eläkkeet – pitkän aikavälin laskelmat 2022</t>
  </si>
  <si>
    <t>Kevan jäsenyhteisöjen eläkejärjestelmän hallintokulu, %:a palkkasummasta</t>
  </si>
  <si>
    <t>Kevan jäsenyhteisöjen eläkejärjestelmän osuus Työllisyysrahaston maksusta, %:a palkkasummasta, ETK, lakisääteiset eläkkeet – pitkän aikavälin laskelmat 2022</t>
  </si>
  <si>
    <t>Kevan jäsenyhteisöjen eläkejärjetelmän vakiomaksun laskennan lähtöaineiston vuosi</t>
  </si>
  <si>
    <t>ETK, lakisääteiset eläkkeet – pitkän aikavälin laskelmat 2022, työllisten lukumäärä, JuEL, kunnat</t>
  </si>
  <si>
    <t>Tilapäisten työntekijöiden palkkasumman alkumäärä EUR</t>
  </si>
  <si>
    <t>Miehet</t>
  </si>
  <si>
    <t>Naiset</t>
  </si>
  <si>
    <t>Syntymävuosi</t>
  </si>
  <si>
    <t>Ikäluokan alimman eläkeiän vuodet, ETK, lakisääteiset eläkkeet – pitkän aikavälin laskelmat 2022</t>
  </si>
  <si>
    <t>Ikäluokan alimman eläkeiän kuukaudet, ETK, lakisääteiset eläkkeet – pitkän aikavälin laskelmat 2022</t>
  </si>
  <si>
    <t>Elinaikakerroin</t>
  </si>
  <si>
    <t>Ikä</t>
  </si>
  <si>
    <t>Eläkemeno EUR</t>
  </si>
  <si>
    <t>Palkkasumma EUR</t>
  </si>
  <si>
    <t>ETK, lyhyen aikavälin maksutasoennuste 31.3.2023, työeläkeindeksi</t>
  </si>
  <si>
    <t>ETK, lyhyen aikavälin maksutasoennuste 31.3.2023, palkkakerroin</t>
  </si>
  <si>
    <t>ETK, lyhyen aikavälin maksutasoennuste 31.3.2023, inflaatio %</t>
  </si>
  <si>
    <t>ETK, lyhyen aikavälin maksutasoennuste 31.3.2023, ansiotasoindeksin muutos-%</t>
  </si>
  <si>
    <t>Palkattomien meno, ETK 17.10.2022, milj. EUR</t>
  </si>
  <si>
    <t>Työtulosumma yhteensä, ETK 17.10.2022, milj. EUR</t>
  </si>
  <si>
    <t>Kevan eläkevastuurahaston määrä 31.12.2023 EUR</t>
  </si>
  <si>
    <t>Kevan lyhyen aikavälin laskelma 9.9.2022 (TTS), eläkemeno EUR</t>
  </si>
  <si>
    <t>Kevan lyhyen aikavälin laskelma 9.9.2022 (TTS), palkkasumma EUR</t>
  </si>
  <si>
    <t>Kevan jäsenyhteisöjen eläkejärjetelmän vakiomaksun laskentajakson päättymisvuosi, ETK, lakisääteiset eläkkeet – pitkän aikavälin laskelmat 2022</t>
  </si>
  <si>
    <t>Lähtötilanne on vuosien 2018 - 2022 keskiarvo</t>
  </si>
  <si>
    <t>Lähtötilanne on vuosien 2019 - 2021 keskiarvo</t>
  </si>
  <si>
    <t>Lähtötilanne on vuosien 2020 - 2021 keskiarvo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</si>
</sst>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" fillId="0" borderId="0" xfId="0" quotePrefix="1" applyFont="1" applyAlignment="1">
      <alignment horizontal="left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A66C-5AA0-49BA-9844-407F3726F7DC}">
  <sheetPr codeName="Taul1"/>
  <dimension ref="A1:A47"/>
  <sheetViews>
    <sheetView showGridLines="0" tabSelected="1" workbookViewId="0"/>
  </sheetViews>
  <sheetFormatPr defaultRowHeight="13.2" x14ac:dyDescent="0.25"/>
  <cols>
    <col min="1" max="1" width="125.88671875" bestFit="1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7</v>
      </c>
    </row>
    <row r="4" spans="1:1" x14ac:dyDescent="0.25">
      <c r="A4" s="2" t="str">
        <f>+A3</f>
        <v>1.  Lähtövuosi, ennustejakson viimeinen vuosi</v>
      </c>
    </row>
    <row r="5" spans="1:1" x14ac:dyDescent="0.25">
      <c r="A5" s="1" t="s">
        <v>4</v>
      </c>
    </row>
    <row r="6" spans="1:1" x14ac:dyDescent="0.25">
      <c r="A6" s="2" t="str">
        <f>+A5</f>
        <v>2.    Inflaatio, ansiotason kasvu</v>
      </c>
    </row>
    <row r="7" spans="1:1" x14ac:dyDescent="0.25">
      <c r="A7" s="1" t="s">
        <v>6</v>
      </c>
    </row>
    <row r="8" spans="1:1" x14ac:dyDescent="0.25">
      <c r="A8" s="2" t="str">
        <f>A7</f>
        <v>3.  Sijoitustoiminnan reaalituotto, hallintokulu, palkattomien meno, osuus Työllisyysrahaston maksusta, eläkevastuurahaston määrä, ym</v>
      </c>
    </row>
    <row r="9" spans="1:1" x14ac:dyDescent="0.25">
      <c r="A9" s="1" t="s">
        <v>8</v>
      </c>
    </row>
    <row r="10" spans="1:1" x14ac:dyDescent="0.25">
      <c r="A10" s="2" t="str">
        <f>+A9</f>
        <v>4.  Töissä olevien lukumäärän kehitys, alkuvuosien eläkemeno ja palkkasumma</v>
      </c>
    </row>
    <row r="11" spans="1:1" x14ac:dyDescent="0.25">
      <c r="A11" s="1" t="s">
        <v>5</v>
      </c>
    </row>
    <row r="12" spans="1:1" x14ac:dyDescent="0.25">
      <c r="A12" s="2" t="s">
        <v>1</v>
      </c>
    </row>
    <row r="13" spans="1:1" x14ac:dyDescent="0.25">
      <c r="A13" s="2" t="s">
        <v>2</v>
      </c>
    </row>
    <row r="14" spans="1:1" x14ac:dyDescent="0.25">
      <c r="A14" s="1" t="s">
        <v>10</v>
      </c>
    </row>
    <row r="15" spans="1:1" x14ac:dyDescent="0.25">
      <c r="A15" s="2" t="s">
        <v>11</v>
      </c>
    </row>
    <row r="16" spans="1:1" x14ac:dyDescent="0.25">
      <c r="A16" s="2" t="s">
        <v>12</v>
      </c>
    </row>
    <row r="17" spans="1:1" x14ac:dyDescent="0.25">
      <c r="A17" s="2" t="s">
        <v>13</v>
      </c>
    </row>
    <row r="18" spans="1:1" x14ac:dyDescent="0.25">
      <c r="A18" s="2" t="s">
        <v>14</v>
      </c>
    </row>
    <row r="19" spans="1:1" x14ac:dyDescent="0.25">
      <c r="A19" s="1" t="s">
        <v>15</v>
      </c>
    </row>
    <row r="20" spans="1:1" x14ac:dyDescent="0.25">
      <c r="A20" s="2" t="s">
        <v>16</v>
      </c>
    </row>
    <row r="21" spans="1:1" x14ac:dyDescent="0.25">
      <c r="A21" s="2" t="s">
        <v>17</v>
      </c>
    </row>
    <row r="22" spans="1:1" x14ac:dyDescent="0.25">
      <c r="A22" s="2" t="s">
        <v>18</v>
      </c>
    </row>
    <row r="23" spans="1:1" x14ac:dyDescent="0.25">
      <c r="A23" s="2" t="s">
        <v>19</v>
      </c>
    </row>
    <row r="24" spans="1:1" x14ac:dyDescent="0.25">
      <c r="A24" s="1" t="s">
        <v>20</v>
      </c>
    </row>
    <row r="25" spans="1:1" x14ac:dyDescent="0.25">
      <c r="A25" s="2" t="s">
        <v>21</v>
      </c>
    </row>
    <row r="26" spans="1:1" x14ac:dyDescent="0.25">
      <c r="A26" s="2" t="s">
        <v>22</v>
      </c>
    </row>
    <row r="27" spans="1:1" x14ac:dyDescent="0.25">
      <c r="A27" s="2" t="s">
        <v>23</v>
      </c>
    </row>
    <row r="28" spans="1:1" x14ac:dyDescent="0.25">
      <c r="A28" s="2" t="s">
        <v>24</v>
      </c>
    </row>
    <row r="29" spans="1:1" x14ac:dyDescent="0.25">
      <c r="A29" s="1" t="s">
        <v>25</v>
      </c>
    </row>
    <row r="30" spans="1:1" x14ac:dyDescent="0.25">
      <c r="A30" s="2" t="str">
        <f>+A29</f>
        <v>9.  Työuraeläkealkavuudet alimmassa mahdollisessa iässä vuoden ja sukupuolen mukaan</v>
      </c>
    </row>
    <row r="31" spans="1:1" x14ac:dyDescent="0.25">
      <c r="A31" s="1" t="s">
        <v>26</v>
      </c>
    </row>
    <row r="32" spans="1:1" x14ac:dyDescent="0.25">
      <c r="A32" s="2" t="s">
        <v>27</v>
      </c>
    </row>
    <row r="33" spans="1:1" x14ac:dyDescent="0.25">
      <c r="A33" s="2" t="s">
        <v>28</v>
      </c>
    </row>
    <row r="34" spans="1:1" x14ac:dyDescent="0.25">
      <c r="A34" s="1" t="s">
        <v>29</v>
      </c>
    </row>
    <row r="35" spans="1:1" x14ac:dyDescent="0.25">
      <c r="A35" s="2" t="str">
        <f>+A34</f>
        <v>11.  Ikäluokkien alimmat eläkeiät</v>
      </c>
    </row>
    <row r="36" spans="1:1" x14ac:dyDescent="0.25">
      <c r="A36" s="1" t="s">
        <v>30</v>
      </c>
    </row>
    <row r="37" spans="1:1" x14ac:dyDescent="0.25">
      <c r="A37" s="2" t="str">
        <f>+A36</f>
        <v>12.  Elinaikakertoimet</v>
      </c>
    </row>
    <row r="38" spans="1:1" x14ac:dyDescent="0.25">
      <c r="A38" s="1" t="s">
        <v>31</v>
      </c>
    </row>
    <row r="39" spans="1:1" x14ac:dyDescent="0.25">
      <c r="A39" s="2" t="s">
        <v>32</v>
      </c>
    </row>
    <row r="40" spans="1:1" x14ac:dyDescent="0.25">
      <c r="A40" s="2" t="s">
        <v>33</v>
      </c>
    </row>
    <row r="41" spans="1:1" x14ac:dyDescent="0.25">
      <c r="A41" s="2" t="s">
        <v>34</v>
      </c>
    </row>
    <row r="42" spans="1:1" x14ac:dyDescent="0.25">
      <c r="A42" s="1" t="s">
        <v>35</v>
      </c>
    </row>
    <row r="43" spans="1:1" x14ac:dyDescent="0.25">
      <c r="A43" s="2" t="s">
        <v>36</v>
      </c>
    </row>
    <row r="44" spans="1:1" x14ac:dyDescent="0.25">
      <c r="A44" s="2" t="s">
        <v>37</v>
      </c>
    </row>
    <row r="45" spans="1:1" x14ac:dyDescent="0.25">
      <c r="A45" s="1" t="s">
        <v>9</v>
      </c>
    </row>
    <row r="46" spans="1:1" x14ac:dyDescent="0.25">
      <c r="A46" s="1" t="s">
        <v>38</v>
      </c>
    </row>
    <row r="47" spans="1:1" x14ac:dyDescent="0.25">
      <c r="A47" s="2" t="str">
        <f>+A46</f>
        <v>15. Tuloksia, elälemeno ja palkkasumma</v>
      </c>
    </row>
  </sheetData>
  <hyperlinks>
    <hyperlink ref="A4" location="'1.'!A1" display="1. Yleiset parametrit." xr:uid="{5B996EA9-8945-4292-B3CF-75AFD554A3D1}"/>
    <hyperlink ref="A6" location="'2.'!A1" display="2.  Indeksit." xr:uid="{1AC1E8D0-59E3-4E33-9905-144B053F8FFD}"/>
    <hyperlink ref="A8" location="'3.'!A1" display="3   Sijoitustoiminnan reaalituotto" xr:uid="{A874AFA8-3416-484B-8389-81755E1D0D14}"/>
    <hyperlink ref="A10" location="'4.'!A1" display="'4.'!A1" xr:uid="{2567C8A5-1C4A-410F-8729-F20EABB085A3}"/>
    <hyperlink ref="A12" location="'5.1'!A1" display="5.1 Miehet" xr:uid="{A6CAE789-A88F-4454-93DC-21731CA1B446}"/>
    <hyperlink ref="A13" location="'5.2'!A1" display="5.2 Naiset" xr:uid="{FD85CA4A-C5E5-4B2B-B39B-EABBDF7A6F13}"/>
    <hyperlink ref="A15" location="'6.1'!A1" display="6.1 Työkyvyttömyysalkavuudet, miehet, palvelussuhteesta" xr:uid="{78F82FDB-65C7-4FE8-A5A8-3E5279BBCCBE}"/>
    <hyperlink ref="A16" location="'6.2'!A1" display="6.2 Työkyvyttömyysalkavuudet, miehet, vapaakirjalta" xr:uid="{5B1FED89-98C3-4C36-A8BE-22B3A3DC0BA3}"/>
    <hyperlink ref="A17" location="'6.3'!A1" display="6.3 Työkyvyttömyysalkavuudet, naiset, palvelussuhteesta" xr:uid="{3F960ECA-D39D-45F9-8121-419F0F1E35F3}"/>
    <hyperlink ref="A18" location="'6.4'!A1" display="6.4 Työkyvyttömyysalkavuudet, naiset, vapaakirjalta" xr:uid="{88A09D1D-6595-4E57-BA24-59B99545F659}"/>
    <hyperlink ref="A20" location="'7.1'!A1" display="7.1 Osatyökyvyttömyysalkavuudet, miehet, palvelussuhteesta" xr:uid="{E9991A35-22F0-4AB5-85A4-7C4BF75BBF62}"/>
    <hyperlink ref="A21" location="'7.2'!A1" display="7.2 Osatyökyvyttömyysalkavuudet, miehet, vapaakirjalta" xr:uid="{8B90A685-3B0D-4951-8D2D-F672409FD9C9}"/>
    <hyperlink ref="A22" location="'7.3'!A1" display="7.3 Osatyökyvyttömyysalkavuudet, naiset, palvelussuhteesta" xr:uid="{550EAA1F-A2C4-4996-B64D-23849F0F1D05}"/>
    <hyperlink ref="A23" location="'7.4'!A1" display="7.4 Osatyökyvyttömyysalkavuudet, naiset, vapaakirjalta" xr:uid="{6B580D63-4711-42F8-9526-052222216BA3}"/>
    <hyperlink ref="A25" location="'8.1'!A1" display="8.1 Osittaisen varhennetun vanhuuseläkkeen alkavuudet, miehet, palvelussuhteesta" xr:uid="{25216113-9D76-4575-A1DA-7B21A4847EED}"/>
    <hyperlink ref="A26" location="'8.2'!A1" display="8.2 Osittaisen varhennetun vanhuuseläkkeen alkavuudet, miehet, vapaakirjalta" xr:uid="{F939DE37-B7F2-46D0-A02C-64FA55431F9A}"/>
    <hyperlink ref="A27" location="'8.3'!A1" display="8.3 Osittaisen varhennetun vanhuuseläkkeen alkavuudet, naiset, palvelussuhteesta" xr:uid="{25BBC895-0E07-46C8-A73F-EBC7945D4F48}"/>
    <hyperlink ref="A28" location="'8.4'!A1" display="8.4 Osittaisen varhennetun vanhuuseläkkeen alkavuudet, naiset, vapaakirjalta" xr:uid="{385083F6-9D77-4FC3-B33D-DD63B56CDD69}"/>
    <hyperlink ref="A32" location="'10.1'!A1" display="10.1 Perhe-eläkealkavuudet, miehet" xr:uid="{427DF822-828F-4B8C-B237-C20DF4F672F0}"/>
    <hyperlink ref="A33" location="'10.2'!A1" display="10.2 Perhe-eläkealkavuudet, naiset" xr:uid="{A8CA9839-B149-4A8D-B1C3-ED488DAFF7A7}"/>
    <hyperlink ref="A35" location="'11.'!A1" display="'11.'!A1" xr:uid="{6D7D86F1-34F1-4E39-8A0B-DD5E2BBCA39D}"/>
    <hyperlink ref="A37" location="'12.'!A1" display="'12.'!A1" xr:uid="{2387CAFD-352C-4788-BBDA-20EF45E3E9ED}"/>
    <hyperlink ref="A39" location="'13.1'!A1" display="13.1 Uudet palvelussuhteet, alkupalkat, miehet, naiset" xr:uid="{76168876-F762-452D-A471-AF0EDD3EC0D9}"/>
    <hyperlink ref="A40" location="'13.2'!A1" display="13.2 Uudet palvelussuhteet, miesten ikäjakauma vuoden ja iän mukaan" xr:uid="{E1FCE8BB-2456-458F-941C-D101EAA674BE}"/>
    <hyperlink ref="A41" location="'13.3'!A1" display="13.3 Uudet palvelussuhteet, naisten ikäjakauma vuoden ja iän mukaan" xr:uid="{B2A73465-5F29-4097-8DAF-FACF042ECF70}"/>
    <hyperlink ref="A43" location="'14.1'!A1" display="14.1 Tilapäiset palvelussuhteet, miesten ikäjakauma vuoden ja iän mukaan" xr:uid="{938AF3D8-D27A-4B3C-AE2B-833D6EA17B22}"/>
    <hyperlink ref="A44" location="'14.2'!A1" display="14.2 Tilapäiset palvelussuhteet, naisten ikäjakauma vuoden ja iän mukaan" xr:uid="{8EDE5BF0-6E2D-45B5-BDB1-CA9F09A5AF0B}"/>
    <hyperlink ref="A30" location="'9.'!A1" display="'9.'!A1" xr:uid="{E54881F8-D255-41A1-9920-0C3E9E18A61D}"/>
    <hyperlink ref="A47" location="'15.'!A1" display="'15.'!A1" xr:uid="{188DCEC6-4A98-4D58-80E5-1C98AC805C8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13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9.7366717752842718E-4</v>
      </c>
      <c r="F6" s="4">
        <v>7.3415762542687851E-4</v>
      </c>
      <c r="G6" s="4">
        <v>5.5287587557660512E-4</v>
      </c>
      <c r="H6" s="4">
        <v>6.0710159185059195E-4</v>
      </c>
      <c r="I6" s="4">
        <v>8.0808744676216099E-4</v>
      </c>
      <c r="J6" s="4">
        <v>8.9138905276095665E-4</v>
      </c>
      <c r="K6" s="4">
        <v>1.074272854856051E-3</v>
      </c>
      <c r="L6" s="4">
        <v>9.5609383285113309E-4</v>
      </c>
      <c r="M6" s="4">
        <v>1.1385658620545354E-3</v>
      </c>
      <c r="N6" s="4">
        <v>1.2311106441535368E-3</v>
      </c>
      <c r="O6" s="4">
        <v>1.2473938188667525E-3</v>
      </c>
      <c r="P6" s="4">
        <v>1.2337344013711477E-3</v>
      </c>
      <c r="Q6" s="4">
        <v>1.2228697511813048E-3</v>
      </c>
      <c r="R6" s="4">
        <v>1.3274563961549553E-3</v>
      </c>
      <c r="S6" s="4">
        <v>1.4697411290971437E-3</v>
      </c>
      <c r="T6" s="4">
        <v>1.6245293925888241E-3</v>
      </c>
      <c r="U6" s="4">
        <v>1.8574792325579857E-3</v>
      </c>
      <c r="V6" s="4">
        <v>1.8528095977781473E-3</v>
      </c>
      <c r="W6" s="4">
        <v>1.790147387367538E-3</v>
      </c>
      <c r="X6" s="4">
        <v>1.6997552923409764E-3</v>
      </c>
      <c r="Y6" s="4">
        <v>1.816746199475471E-3</v>
      </c>
      <c r="Z6" s="4">
        <v>1.9197140560198436E-3</v>
      </c>
      <c r="AA6" s="4">
        <v>2.0689226660028691E-3</v>
      </c>
      <c r="AB6" s="4">
        <v>2.1193670256722708E-3</v>
      </c>
      <c r="AC6" s="4">
        <v>2.1498306785359207E-3</v>
      </c>
      <c r="AD6" s="4">
        <v>2.2011865141043137E-3</v>
      </c>
      <c r="AE6" s="4">
        <v>2.4330586437754484E-3</v>
      </c>
      <c r="AF6" s="4">
        <v>2.7144026262500942E-3</v>
      </c>
      <c r="AG6" s="4">
        <v>2.9265747086002383E-3</v>
      </c>
      <c r="AH6" s="4">
        <v>2.9515946927777853E-3</v>
      </c>
      <c r="AI6" s="4">
        <v>3.1054276163573181E-3</v>
      </c>
      <c r="AJ6" s="4">
        <v>3.2842062828894146E-3</v>
      </c>
      <c r="AK6" s="4">
        <v>3.6969488628335306E-3</v>
      </c>
      <c r="AL6" s="4">
        <v>3.8338064877754753E-3</v>
      </c>
      <c r="AM6" s="4">
        <v>4.176757583091115E-3</v>
      </c>
      <c r="AN6" s="4">
        <v>4.4493274121270854E-3</v>
      </c>
      <c r="AO6" s="4">
        <v>4.7019159280894222E-3</v>
      </c>
      <c r="AP6" s="4">
        <v>5.3771432622871061E-3</v>
      </c>
      <c r="AQ6" s="4">
        <v>5.8776820258176817E-3</v>
      </c>
      <c r="AR6" s="4">
        <v>6.9023223775174771E-3</v>
      </c>
      <c r="AS6" s="4">
        <v>8.1077713508024563E-3</v>
      </c>
      <c r="AT6" s="4">
        <v>1.0412972660995033E-2</v>
      </c>
      <c r="AU6" s="4">
        <v>1.3580164796481102E-2</v>
      </c>
      <c r="AV6" s="4">
        <v>1.6316361519320425E-2</v>
      </c>
      <c r="AW6" s="4">
        <v>1.9268055948483121E-2</v>
      </c>
      <c r="AX6" s="4">
        <v>2.2112001524484132E-2</v>
      </c>
      <c r="AY6" s="4">
        <v>2.500982152706599E-2</v>
      </c>
      <c r="AZ6" s="4">
        <v>2.7880704316357426E-2</v>
      </c>
      <c r="BA6" s="4">
        <v>3.076505571229407E-2</v>
      </c>
      <c r="BB6" s="4">
        <v>3.3642672804908111E-2</v>
      </c>
      <c r="BC6" s="4">
        <v>3.6523657049183457E-2</v>
      </c>
      <c r="BD6" s="4">
        <v>3.9402957717628154E-2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9.6097824950415901E-4</v>
      </c>
      <c r="F7" s="4">
        <v>7.245900098365529E-4</v>
      </c>
      <c r="G7" s="4">
        <v>5.4567074187850334E-4</v>
      </c>
      <c r="H7" s="4">
        <v>5.9918978319543589E-4</v>
      </c>
      <c r="I7" s="4">
        <v>7.9755637034721171E-4</v>
      </c>
      <c r="J7" s="4">
        <v>8.7977238148647058E-4</v>
      </c>
      <c r="K7" s="4">
        <v>1.0602728235842814E-3</v>
      </c>
      <c r="L7" s="4">
        <v>9.4363392241203394E-4</v>
      </c>
      <c r="M7" s="4">
        <v>1.1237279578836545E-3</v>
      </c>
      <c r="N7" s="4">
        <v>1.2150666871278634E-3</v>
      </c>
      <c r="O7" s="4">
        <v>1.2311376578798988E-3</v>
      </c>
      <c r="P7" s="4">
        <v>1.2176562512790387E-3</v>
      </c>
      <c r="Q7" s="4">
        <v>1.206933190296935E-3</v>
      </c>
      <c r="R7" s="4">
        <v>1.3101568516546242E-3</v>
      </c>
      <c r="S7" s="4">
        <v>1.4505873157286367E-3</v>
      </c>
      <c r="T7" s="4">
        <v>1.6033583630916674E-3</v>
      </c>
      <c r="U7" s="4">
        <v>1.8332723774513668E-3</v>
      </c>
      <c r="V7" s="4">
        <v>1.8286635978189429E-3</v>
      </c>
      <c r="W7" s="4">
        <v>1.7668180076006255E-3</v>
      </c>
      <c r="X7" s="4">
        <v>1.6776039113956596E-3</v>
      </c>
      <c r="Y7" s="4">
        <v>1.7930701813292868E-3</v>
      </c>
      <c r="Z7" s="4">
        <v>1.8946961504703872E-3</v>
      </c>
      <c r="AA7" s="4">
        <v>2.0419602589272531E-3</v>
      </c>
      <c r="AB7" s="4">
        <v>2.0917472226570071E-3</v>
      </c>
      <c r="AC7" s="4">
        <v>2.121813870150173E-3</v>
      </c>
      <c r="AD7" s="4">
        <v>2.1725004313338549E-3</v>
      </c>
      <c r="AE7" s="4">
        <v>2.4013507802239024E-3</v>
      </c>
      <c r="AF7" s="4">
        <v>2.6790282597845402E-3</v>
      </c>
      <c r="AG7" s="4">
        <v>2.8884352943402895E-3</v>
      </c>
      <c r="AH7" s="4">
        <v>2.9131292155820361E-3</v>
      </c>
      <c r="AI7" s="4">
        <v>3.0649573731181879E-3</v>
      </c>
      <c r="AJ7" s="4">
        <v>3.241406178190171E-3</v>
      </c>
      <c r="AK7" s="4">
        <v>3.6487698555581977E-3</v>
      </c>
      <c r="AL7" s="4">
        <v>3.783843938246136E-3</v>
      </c>
      <c r="AM7" s="4">
        <v>4.1223256605925135E-3</v>
      </c>
      <c r="AN7" s="4">
        <v>4.3913433323595043E-3</v>
      </c>
      <c r="AO7" s="4">
        <v>4.6406400895229677E-3</v>
      </c>
      <c r="AP7" s="4">
        <v>5.3070677935786546E-3</v>
      </c>
      <c r="AQ7" s="4">
        <v>5.8010834858890229E-3</v>
      </c>
      <c r="AR7" s="4">
        <v>6.8123706220614318E-3</v>
      </c>
      <c r="AS7" s="4">
        <v>8.0021100637816638E-3</v>
      </c>
      <c r="AT7" s="4">
        <v>1.027726975997968E-2</v>
      </c>
      <c r="AU7" s="4">
        <v>1.340318673083688E-2</v>
      </c>
      <c r="AV7" s="4">
        <v>1.6103725064364489E-2</v>
      </c>
      <c r="AW7" s="4">
        <v>1.9016952716556897E-2</v>
      </c>
      <c r="AX7" s="4">
        <v>2.1823835709416903E-2</v>
      </c>
      <c r="AY7" s="4">
        <v>2.4683891031943111E-2</v>
      </c>
      <c r="AZ7" s="4">
        <v>2.7517360189636221E-2</v>
      </c>
      <c r="BA7" s="4">
        <v>3.0364122429745882E-2</v>
      </c>
      <c r="BB7" s="4">
        <v>3.320423812864727E-2</v>
      </c>
      <c r="BC7" s="4">
        <v>3.6047677098152792E-2</v>
      </c>
      <c r="BD7" s="4">
        <v>3.8889454432356259E-2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9.4908086309106405E-4</v>
      </c>
      <c r="F8" s="4">
        <v>7.1561922684272149E-4</v>
      </c>
      <c r="G8" s="4">
        <v>5.3891506798703023E-4</v>
      </c>
      <c r="H8" s="4">
        <v>5.9177151708053371E-4</v>
      </c>
      <c r="I8" s="4">
        <v>7.8768222769190987E-4</v>
      </c>
      <c r="J8" s="4">
        <v>8.6888036391633916E-4</v>
      </c>
      <c r="K8" s="4">
        <v>1.0471461211932604E-3</v>
      </c>
      <c r="L8" s="4">
        <v>9.3195126735378124E-4</v>
      </c>
      <c r="M8" s="4">
        <v>1.1098156495197157E-3</v>
      </c>
      <c r="N8" s="4">
        <v>1.2000235600832104E-3</v>
      </c>
      <c r="O8" s="4">
        <v>1.2158955642622047E-3</v>
      </c>
      <c r="P8" s="4">
        <v>1.2025810641483599E-3</v>
      </c>
      <c r="Q8" s="4">
        <v>1.1919907599691297E-3</v>
      </c>
      <c r="R8" s="4">
        <v>1.2939364613034983E-3</v>
      </c>
      <c r="S8" s="4">
        <v>1.4326283267191947E-3</v>
      </c>
      <c r="T8" s="4">
        <v>1.5835079928942029E-3</v>
      </c>
      <c r="U8" s="4">
        <v>1.8105755579486921E-3</v>
      </c>
      <c r="V8" s="4">
        <v>1.8060238372894632E-3</v>
      </c>
      <c r="W8" s="4">
        <v>1.7449439260916158E-3</v>
      </c>
      <c r="X8" s="4">
        <v>1.6568343445586451E-3</v>
      </c>
      <c r="Y8" s="4">
        <v>1.7708710849146903E-3</v>
      </c>
      <c r="Z8" s="4">
        <v>1.8712388742529696E-3</v>
      </c>
      <c r="AA8" s="4">
        <v>2.0166797801514057E-3</v>
      </c>
      <c r="AB8" s="4">
        <v>2.0658503566256385E-3</v>
      </c>
      <c r="AC8" s="4">
        <v>2.0955447641398477E-3</v>
      </c>
      <c r="AD8" s="4">
        <v>2.1456038006062283E-3</v>
      </c>
      <c r="AE8" s="4">
        <v>2.371620868896094E-3</v>
      </c>
      <c r="AF8" s="4">
        <v>2.6458605638094192E-3</v>
      </c>
      <c r="AG8" s="4">
        <v>2.8526750356208854E-3</v>
      </c>
      <c r="AH8" s="4">
        <v>2.8770632338941684E-3</v>
      </c>
      <c r="AI8" s="4">
        <v>3.0270116836850851E-3</v>
      </c>
      <c r="AJ8" s="4">
        <v>3.2012759652081187E-3</v>
      </c>
      <c r="AK8" s="4">
        <v>3.6035962786053078E-3</v>
      </c>
      <c r="AL8" s="4">
        <v>3.7369980772879001E-3</v>
      </c>
      <c r="AM8" s="4">
        <v>4.0712892283631761E-3</v>
      </c>
      <c r="AN8" s="4">
        <v>4.3369763281899442E-3</v>
      </c>
      <c r="AO8" s="4">
        <v>4.5831866680978292E-3</v>
      </c>
      <c r="AP8" s="4">
        <v>5.2413636672955927E-3</v>
      </c>
      <c r="AQ8" s="4">
        <v>5.7292632007973909E-3</v>
      </c>
      <c r="AR8" s="4">
        <v>6.7280301016368529E-3</v>
      </c>
      <c r="AS8" s="4">
        <v>7.9030399801475644E-3</v>
      </c>
      <c r="AT8" s="4">
        <v>1.01500320731026E-2</v>
      </c>
      <c r="AU8" s="4">
        <v>1.3237248644531689E-2</v>
      </c>
      <c r="AV8" s="4">
        <v>1.5904352976723751E-2</v>
      </c>
      <c r="AW8" s="4">
        <v>1.8781513428534329E-2</v>
      </c>
      <c r="AX8" s="4">
        <v>2.155364582053565E-2</v>
      </c>
      <c r="AY8" s="4">
        <v>2.4378292242441597E-2</v>
      </c>
      <c r="AZ8" s="4">
        <v>2.717668164939523E-2</v>
      </c>
      <c r="BA8" s="4">
        <v>2.9988199563825025E-2</v>
      </c>
      <c r="BB8" s="4">
        <v>3.2793153224516744E-2</v>
      </c>
      <c r="BC8" s="4">
        <v>3.5601389012077496E-2</v>
      </c>
      <c r="BD8" s="4">
        <v>3.8407983736203737E-2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9.3791827675497423E-4</v>
      </c>
      <c r="F9" s="4">
        <v>7.072024925958829E-4</v>
      </c>
      <c r="G9" s="4">
        <v>5.3257663444762409E-4</v>
      </c>
      <c r="H9" s="4">
        <v>5.8481141398759363E-4</v>
      </c>
      <c r="I9" s="4">
        <v>7.7841792660445787E-4</v>
      </c>
      <c r="J9" s="4">
        <v>8.5866105336532804E-4</v>
      </c>
      <c r="K9" s="4">
        <v>1.0348301432414433E-3</v>
      </c>
      <c r="L9" s="4">
        <v>9.2099015024835011E-4</v>
      </c>
      <c r="M9" s="4">
        <v>1.0967625857749052E-3</v>
      </c>
      <c r="N9" s="4">
        <v>1.1859095186819927E-3</v>
      </c>
      <c r="O9" s="4">
        <v>1.2015948447560282E-3</v>
      </c>
      <c r="P9" s="4">
        <v>1.1884369427391658E-3</v>
      </c>
      <c r="Q9" s="4">
        <v>1.1779711961074778E-3</v>
      </c>
      <c r="R9" s="4">
        <v>1.2787178661084872E-3</v>
      </c>
      <c r="S9" s="4">
        <v>1.4157785112751801E-3</v>
      </c>
      <c r="T9" s="4">
        <v>1.5648836107451406E-3</v>
      </c>
      <c r="U9" s="4">
        <v>1.7892805273885014E-3</v>
      </c>
      <c r="V9" s="4">
        <v>1.7847823416563926E-3</v>
      </c>
      <c r="W9" s="4">
        <v>1.7244208200169714E-3</v>
      </c>
      <c r="X9" s="4">
        <v>1.6373475367059405E-3</v>
      </c>
      <c r="Y9" s="4">
        <v>1.7500430373328811E-3</v>
      </c>
      <c r="Z9" s="4">
        <v>1.8492303539027995E-3</v>
      </c>
      <c r="AA9" s="4">
        <v>1.9929606609133785E-3</v>
      </c>
      <c r="AB9" s="4">
        <v>2.0415529191152343E-3</v>
      </c>
      <c r="AC9" s="4">
        <v>2.0708980767388738E-3</v>
      </c>
      <c r="AD9" s="4">
        <v>2.1203683453371114E-3</v>
      </c>
      <c r="AE9" s="4">
        <v>2.3437271206022937E-3</v>
      </c>
      <c r="AF9" s="4">
        <v>2.6147413535025266E-3</v>
      </c>
      <c r="AG9" s="4">
        <v>2.8191233830565138E-3</v>
      </c>
      <c r="AH9" s="4">
        <v>2.8432247402613536E-3</v>
      </c>
      <c r="AI9" s="4">
        <v>2.9914095758210206E-3</v>
      </c>
      <c r="AJ9" s="4">
        <v>3.1636242531812835E-3</v>
      </c>
      <c r="AK9" s="4">
        <v>3.5612126881814817E-3</v>
      </c>
      <c r="AL9" s="4">
        <v>3.693045485577571E-3</v>
      </c>
      <c r="AM9" s="4">
        <v>4.0234048812246371E-3</v>
      </c>
      <c r="AN9" s="4">
        <v>4.2859671101309841E-3</v>
      </c>
      <c r="AO9" s="4">
        <v>4.5292816544508004E-3</v>
      </c>
      <c r="AP9" s="4">
        <v>5.1797175244532659E-3</v>
      </c>
      <c r="AQ9" s="4">
        <v>5.6618786421067935E-3</v>
      </c>
      <c r="AR9" s="4">
        <v>6.6488985757553474E-3</v>
      </c>
      <c r="AS9" s="4">
        <v>7.8100886105364996E-3</v>
      </c>
      <c r="AT9" s="4">
        <v>1.0030652772838258E-2</v>
      </c>
      <c r="AU9" s="4">
        <v>1.3081559138407176E-2</v>
      </c>
      <c r="AV9" s="4">
        <v>1.5717294402342517E-2</v>
      </c>
      <c r="AW9" s="4">
        <v>1.8560615217094647E-2</v>
      </c>
      <c r="AX9" s="4">
        <v>2.1300143256438381E-2</v>
      </c>
      <c r="AY9" s="4">
        <v>2.409156768348631E-2</v>
      </c>
      <c r="AZ9" s="4">
        <v>2.6857043916682151E-2</v>
      </c>
      <c r="BA9" s="4">
        <v>2.9635494246804037E-2</v>
      </c>
      <c r="BB9" s="4">
        <v>3.2407457528462899E-2</v>
      </c>
      <c r="BC9" s="4">
        <v>3.5182664334353277E-2</v>
      </c>
      <c r="BD9" s="4">
        <v>3.7956249378127895E-2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9.2743854374143853E-4</v>
      </c>
      <c r="F10" s="4">
        <v>6.9930063857236017E-4</v>
      </c>
      <c r="G10" s="4">
        <v>5.2662594441781822E-4</v>
      </c>
      <c r="H10" s="4">
        <v>5.7827708404249191E-4</v>
      </c>
      <c r="I10" s="4">
        <v>7.6972035428292396E-4</v>
      </c>
      <c r="J10" s="4">
        <v>8.4906689275303761E-4</v>
      </c>
      <c r="K10" s="4">
        <v>1.0232675754950824E-3</v>
      </c>
      <c r="L10" s="4">
        <v>9.1069956190829556E-4</v>
      </c>
      <c r="M10" s="4">
        <v>1.0845080222771958E-3</v>
      </c>
      <c r="N10" s="4">
        <v>1.1726588811349812E-3</v>
      </c>
      <c r="O10" s="4">
        <v>1.1881689488378343E-3</v>
      </c>
      <c r="P10" s="4">
        <v>1.1751580652804394E-3</v>
      </c>
      <c r="Q10" s="4">
        <v>1.1648092565880216E-3</v>
      </c>
      <c r="R10" s="4">
        <v>1.2644302440751275E-3</v>
      </c>
      <c r="S10" s="4">
        <v>1.3999594562762751E-3</v>
      </c>
      <c r="T10" s="4">
        <v>1.5473985453142735E-3</v>
      </c>
      <c r="U10" s="4">
        <v>1.7692881861813064E-3</v>
      </c>
      <c r="V10" s="4">
        <v>1.7648402604629814E-3</v>
      </c>
      <c r="W10" s="4">
        <v>1.7051531820525166E-3</v>
      </c>
      <c r="X10" s="4">
        <v>1.6190528030811566E-3</v>
      </c>
      <c r="Y10" s="4">
        <v>1.7304891121690614E-3</v>
      </c>
      <c r="Z10" s="4">
        <v>1.8285681694996164E-3</v>
      </c>
      <c r="AA10" s="4">
        <v>1.9706925207667631E-3</v>
      </c>
      <c r="AB10" s="4">
        <v>2.0187418383893585E-3</v>
      </c>
      <c r="AC10" s="4">
        <v>2.0477591109245448E-3</v>
      </c>
      <c r="AD10" s="4">
        <v>2.0966766285850235E-3</v>
      </c>
      <c r="AE10" s="4">
        <v>2.3175397276393654E-3</v>
      </c>
      <c r="AF10" s="4">
        <v>2.5855258109938953E-3</v>
      </c>
      <c r="AG10" s="4">
        <v>2.78762419904566E-3</v>
      </c>
      <c r="AH10" s="4">
        <v>2.8114562622245385E-3</v>
      </c>
      <c r="AI10" s="4">
        <v>2.9579853698260159E-3</v>
      </c>
      <c r="AJ10" s="4">
        <v>3.1282758242721122E-3</v>
      </c>
      <c r="AK10" s="4">
        <v>3.5214218459498109E-3</v>
      </c>
      <c r="AL10" s="4">
        <v>3.6517816231975801E-3</v>
      </c>
      <c r="AM10" s="4">
        <v>3.97844978225112E-3</v>
      </c>
      <c r="AN10" s="4">
        <v>4.2380782992056144E-3</v>
      </c>
      <c r="AO10" s="4">
        <v>4.4786741935897417E-3</v>
      </c>
      <c r="AP10" s="4">
        <v>5.1218424855643679E-3</v>
      </c>
      <c r="AQ10" s="4">
        <v>5.5986162257589565E-3</v>
      </c>
      <c r="AR10" s="4">
        <v>6.5746077941010346E-3</v>
      </c>
      <c r="AS10" s="4">
        <v>7.7228233919359457E-3</v>
      </c>
      <c r="AT10" s="4">
        <v>9.9185763098712312E-3</v>
      </c>
      <c r="AU10" s="4">
        <v>1.2935393688208684E-2</v>
      </c>
      <c r="AV10" s="4">
        <v>1.5541678836345055E-2</v>
      </c>
      <c r="AW10" s="4">
        <v>1.8353230099581969E-2</v>
      </c>
      <c r="AX10" s="4">
        <v>2.1062148305268612E-2</v>
      </c>
      <c r="AY10" s="4">
        <v>2.3822383039730388E-2</v>
      </c>
      <c r="AZ10" s="4">
        <v>2.6556959509804599E-2</v>
      </c>
      <c r="BA10" s="4">
        <v>2.9304365112072597E-2</v>
      </c>
      <c r="BB10" s="4">
        <v>3.2045356148243706E-2</v>
      </c>
      <c r="BC10" s="4">
        <v>3.4789554467463256E-2</v>
      </c>
      <c r="BD10" s="4">
        <v>3.7532149145158587E-2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9.1759403688250973E-4</v>
      </c>
      <c r="F11" s="4">
        <v>6.9187775327248196E-4</v>
      </c>
      <c r="G11" s="4">
        <v>5.2103595383903942E-4</v>
      </c>
      <c r="H11" s="4">
        <v>5.7213883072249115E-4</v>
      </c>
      <c r="I11" s="4">
        <v>7.6154998293235859E-4</v>
      </c>
      <c r="J11" s="4">
        <v>8.4005427956610173E-4</v>
      </c>
      <c r="K11" s="4">
        <v>1.0124058696349377E-3</v>
      </c>
      <c r="L11" s="4">
        <v>9.0103273477012014E-4</v>
      </c>
      <c r="M11" s="4">
        <v>1.0729962657991866E-3</v>
      </c>
      <c r="N11" s="4">
        <v>1.1602114273641408E-3</v>
      </c>
      <c r="O11" s="4">
        <v>1.1755568599341182E-3</v>
      </c>
      <c r="P11" s="4">
        <v>1.1626840833524209E-3</v>
      </c>
      <c r="Q11" s="4">
        <v>1.1524451244380198E-3</v>
      </c>
      <c r="R11" s="4">
        <v>1.2510086623493796E-3</v>
      </c>
      <c r="S11" s="4">
        <v>1.3850992689759551E-3</v>
      </c>
      <c r="T11" s="4">
        <v>1.5309733323493381E-3</v>
      </c>
      <c r="U11" s="4">
        <v>1.7505076752764898E-3</v>
      </c>
      <c r="V11" s="4">
        <v>1.7461069630749389E-3</v>
      </c>
      <c r="W11" s="4">
        <v>1.6870534467012977E-3</v>
      </c>
      <c r="X11" s="4">
        <v>1.601866999738759E-3</v>
      </c>
      <c r="Y11" s="4">
        <v>1.7121204428388818E-3</v>
      </c>
      <c r="Z11" s="4">
        <v>1.8091584177612021E-3</v>
      </c>
      <c r="AA11" s="4">
        <v>1.9497741578537195E-3</v>
      </c>
      <c r="AB11" s="4">
        <v>1.9973134450919899E-3</v>
      </c>
      <c r="AC11" s="4">
        <v>2.0260227072038139E-3</v>
      </c>
      <c r="AD11" s="4">
        <v>2.0744209787736706E-3</v>
      </c>
      <c r="AE11" s="4">
        <v>2.2929396763491251E-3</v>
      </c>
      <c r="AF11" s="4">
        <v>2.5580811606156781E-3</v>
      </c>
      <c r="AG11" s="4">
        <v>2.7580343294712167E-3</v>
      </c>
      <c r="AH11" s="4">
        <v>2.7816134218079727E-3</v>
      </c>
      <c r="AI11" s="4">
        <v>2.9265871629492687E-3</v>
      </c>
      <c r="AJ11" s="4">
        <v>3.0950700307276358E-3</v>
      </c>
      <c r="AK11" s="4">
        <v>3.4840429147531592E-3</v>
      </c>
      <c r="AL11" s="4">
        <v>3.6130189585666158E-3</v>
      </c>
      <c r="AM11" s="4">
        <v>3.9362196243246739E-3</v>
      </c>
      <c r="AN11" s="4">
        <v>4.193092255476082E-3</v>
      </c>
      <c r="AO11" s="4">
        <v>4.4311342901479089E-3</v>
      </c>
      <c r="AP11" s="4">
        <v>5.0674755263520836E-3</v>
      </c>
      <c r="AQ11" s="4">
        <v>5.5391884435011174E-3</v>
      </c>
      <c r="AR11" s="4">
        <v>6.5048201278879317E-3</v>
      </c>
      <c r="AS11" s="4">
        <v>7.6408477307287875E-3</v>
      </c>
      <c r="AT11" s="4">
        <v>9.8132933310989406E-3</v>
      </c>
      <c r="AU11" s="4">
        <v>1.2798088016856279E-2</v>
      </c>
      <c r="AV11" s="4">
        <v>1.537670815992003E-2</v>
      </c>
      <c r="AW11" s="4">
        <v>1.8158415574330573E-2</v>
      </c>
      <c r="AX11" s="4">
        <v>2.0838579353067724E-2</v>
      </c>
      <c r="AY11" s="4">
        <v>2.356951494964157E-2</v>
      </c>
      <c r="AZ11" s="4">
        <v>2.6275064637297067E-2</v>
      </c>
      <c r="BA11" s="4">
        <v>2.8993307279411743E-2</v>
      </c>
      <c r="BB11" s="4">
        <v>3.170520344429683E-2</v>
      </c>
      <c r="BC11" s="4">
        <v>3.4420272847796717E-2</v>
      </c>
      <c r="BD11" s="4">
        <v>3.7133755631989201E-2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9.0834102728071741E-4</v>
      </c>
      <c r="F12" s="4">
        <v>6.849008645428568E-4</v>
      </c>
      <c r="G12" s="4">
        <v>5.1578183220140174E-4</v>
      </c>
      <c r="H12" s="4">
        <v>5.6636938815699705E-4</v>
      </c>
      <c r="I12" s="4">
        <v>7.5387052009685601E-4</v>
      </c>
      <c r="J12" s="4">
        <v>8.3158318014477117E-4</v>
      </c>
      <c r="K12" s="4">
        <v>1.002196778407111E-3</v>
      </c>
      <c r="L12" s="4">
        <v>8.9194672918241748E-4</v>
      </c>
      <c r="M12" s="4">
        <v>1.06217618158868E-3</v>
      </c>
      <c r="N12" s="4">
        <v>1.1485118662881088E-3</v>
      </c>
      <c r="O12" s="4">
        <v>1.163702555660979E-3</v>
      </c>
      <c r="P12" s="4">
        <v>1.1509595880367558E-3</v>
      </c>
      <c r="Q12" s="4">
        <v>1.1408238786873466E-3</v>
      </c>
      <c r="R12" s="4">
        <v>1.2383935028132825E-3</v>
      </c>
      <c r="S12" s="4">
        <v>1.3711319410290416E-3</v>
      </c>
      <c r="T12" s="4">
        <v>1.5155350117250616E-3</v>
      </c>
      <c r="U12" s="4">
        <v>1.7328555724115072E-3</v>
      </c>
      <c r="V12" s="4">
        <v>1.7284992369502347E-3</v>
      </c>
      <c r="W12" s="4">
        <v>1.6700412156779795E-3</v>
      </c>
      <c r="X12" s="4">
        <v>1.5857137880420759E-3</v>
      </c>
      <c r="Y12" s="4">
        <v>1.6948554364632556E-3</v>
      </c>
      <c r="Z12" s="4">
        <v>1.7909148813629251E-3</v>
      </c>
      <c r="AA12" s="4">
        <v>1.930112653660382E-3</v>
      </c>
      <c r="AB12" s="4">
        <v>1.9771725551751217E-3</v>
      </c>
      <c r="AC12" s="4">
        <v>2.0055923133589521E-3</v>
      </c>
      <c r="AD12" s="4">
        <v>2.0535025372153911E-3</v>
      </c>
      <c r="AE12" s="4">
        <v>2.2698176943082744E-3</v>
      </c>
      <c r="AF12" s="4">
        <v>2.532285494351587E-3</v>
      </c>
      <c r="AG12" s="4">
        <v>2.7302223373408254E-3</v>
      </c>
      <c r="AH12" s="4">
        <v>2.7535636583331485E-3</v>
      </c>
      <c r="AI12" s="4">
        <v>2.8970754856379663E-3</v>
      </c>
      <c r="AJ12" s="4">
        <v>3.0638593737688773E-3</v>
      </c>
      <c r="AK12" s="4">
        <v>3.4489098589055049E-3</v>
      </c>
      <c r="AL12" s="4">
        <v>3.5765853095112493E-3</v>
      </c>
      <c r="AM12" s="4">
        <v>3.8965268228082408E-3</v>
      </c>
      <c r="AN12" s="4">
        <v>4.1508091527731276E-3</v>
      </c>
      <c r="AO12" s="4">
        <v>4.3864507738154901E-3</v>
      </c>
      <c r="AP12" s="4">
        <v>5.0163751510036471E-3</v>
      </c>
      <c r="AQ12" s="4">
        <v>5.4833313195511981E-3</v>
      </c>
      <c r="AR12" s="4">
        <v>6.4392255831524732E-3</v>
      </c>
      <c r="AS12" s="4">
        <v>7.5637974943753876E-3</v>
      </c>
      <c r="AT12" s="4">
        <v>9.7143361738288667E-3</v>
      </c>
      <c r="AU12" s="4">
        <v>1.2669032218164645E-2</v>
      </c>
      <c r="AV12" s="4">
        <v>1.5221649580059272E-2</v>
      </c>
      <c r="AW12" s="4">
        <v>1.7975306283174477E-2</v>
      </c>
      <c r="AX12" s="4">
        <v>2.0628443315679396E-2</v>
      </c>
      <c r="AY12" s="4">
        <v>2.3331840183489459E-2</v>
      </c>
      <c r="AZ12" s="4">
        <v>2.6010107133646949E-2</v>
      </c>
      <c r="BA12" s="4">
        <v>2.8700939042630727E-2</v>
      </c>
      <c r="BB12" s="4">
        <v>3.1385488472201364E-2</v>
      </c>
      <c r="BC12" s="4">
        <v>3.4073179141478574E-2</v>
      </c>
      <c r="BD12" s="4">
        <v>3.6759299190902497E-2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8.9963931005737825E-4</v>
      </c>
      <c r="F13" s="4">
        <v>6.7833965738576705E-4</v>
      </c>
      <c r="G13" s="4">
        <v>5.1084075003296925E-4</v>
      </c>
      <c r="H13" s="4">
        <v>5.6094368777390212E-4</v>
      </c>
      <c r="I13" s="4">
        <v>7.4664859805229869E-4</v>
      </c>
      <c r="J13" s="4">
        <v>8.2361678705673922E-4</v>
      </c>
      <c r="K13" s="4">
        <v>9.925959427012224E-4</v>
      </c>
      <c r="L13" s="4">
        <v>8.8340206590890771E-4</v>
      </c>
      <c r="M13" s="4">
        <v>1.052000755734339E-3</v>
      </c>
      <c r="N13" s="4">
        <v>1.1375093626161039E-3</v>
      </c>
      <c r="O13" s="4">
        <v>1.1525545283592137E-3</v>
      </c>
      <c r="P13" s="4">
        <v>1.1399336357019048E-3</v>
      </c>
      <c r="Q13" s="4">
        <v>1.1298950243299815E-3</v>
      </c>
      <c r="R13" s="4">
        <v>1.2265299518461289E-3</v>
      </c>
      <c r="S13" s="4">
        <v>1.3579967835624224E-3</v>
      </c>
      <c r="T13" s="4">
        <v>1.5010165030174001E-3</v>
      </c>
      <c r="U13" s="4">
        <v>1.716255178146422E-3</v>
      </c>
      <c r="V13" s="4">
        <v>1.7119405754685156E-3</v>
      </c>
      <c r="W13" s="4">
        <v>1.6540425698239481E-3</v>
      </c>
      <c r="X13" s="4">
        <v>1.5705229813227097E-3</v>
      </c>
      <c r="Y13" s="4">
        <v>1.678619075559583E-3</v>
      </c>
      <c r="Z13" s="4">
        <v>1.773758291050866E-3</v>
      </c>
      <c r="AA13" s="4">
        <v>1.911622577778176E-3</v>
      </c>
      <c r="AB13" s="4">
        <v>1.9582316552706151E-3</v>
      </c>
      <c r="AC13" s="4">
        <v>1.9863791581099834E-3</v>
      </c>
      <c r="AD13" s="4">
        <v>2.0338304120337816E-3</v>
      </c>
      <c r="AE13" s="4">
        <v>2.2480733151255664E-3</v>
      </c>
      <c r="AF13" s="4">
        <v>2.5080267284929344E-3</v>
      </c>
      <c r="AG13" s="4">
        <v>2.7040673778896303E-3</v>
      </c>
      <c r="AH13" s="4">
        <v>2.7271850939045339E-3</v>
      </c>
      <c r="AI13" s="4">
        <v>2.8693221078937522E-3</v>
      </c>
      <c r="AJ13" s="4">
        <v>3.0345082412295624E-3</v>
      </c>
      <c r="AK13" s="4">
        <v>3.4158700231834223E-3</v>
      </c>
      <c r="AL13" s="4">
        <v>3.5423223696529819E-3</v>
      </c>
      <c r="AM13" s="4">
        <v>3.8591989101114657E-3</v>
      </c>
      <c r="AN13" s="4">
        <v>4.1110452684932231E-3</v>
      </c>
      <c r="AO13" s="4">
        <v>4.3444294920485446E-3</v>
      </c>
      <c r="AP13" s="4">
        <v>4.9683193253399127E-3</v>
      </c>
      <c r="AQ13" s="4">
        <v>5.43080215137363E-3</v>
      </c>
      <c r="AR13" s="4">
        <v>6.3775391476849188E-3</v>
      </c>
      <c r="AS13" s="4">
        <v>7.4913378950025684E-3</v>
      </c>
      <c r="AT13" s="4">
        <v>9.621274863309652E-3</v>
      </c>
      <c r="AU13" s="4">
        <v>1.2547665536989983E-2</v>
      </c>
      <c r="AV13" s="4">
        <v>1.5075829357983694E-2</v>
      </c>
      <c r="AW13" s="4">
        <v>1.7803106605320716E-2</v>
      </c>
      <c r="AX13" s="4">
        <v>2.0430827139486081E-2</v>
      </c>
      <c r="AY13" s="4">
        <v>2.3108326030237276E-2</v>
      </c>
      <c r="AZ13" s="4">
        <v>2.5760935742695557E-2</v>
      </c>
      <c r="BA13" s="4">
        <v>2.8425990044300294E-2</v>
      </c>
      <c r="BB13" s="4">
        <v>3.1084822051331808E-2</v>
      </c>
      <c r="BC13" s="4">
        <v>3.3746765205649933E-2</v>
      </c>
      <c r="BD13" s="4">
        <v>3.640715278632476E-2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8.914518712961596E-4</v>
      </c>
      <c r="F14" s="4">
        <v>6.7216622283031418E-4</v>
      </c>
      <c r="G14" s="4">
        <v>5.0619168978085203E-4</v>
      </c>
      <c r="H14" s="4">
        <v>5.5583865063201909E-4</v>
      </c>
      <c r="I14" s="4">
        <v>7.3985349738877508E-4</v>
      </c>
      <c r="J14" s="4">
        <v>8.1612121418508628E-4</v>
      </c>
      <c r="K14" s="4">
        <v>9.8356252408039551E-4</v>
      </c>
      <c r="L14" s="4">
        <v>8.7536239908320851E-4</v>
      </c>
      <c r="M14" s="4">
        <v>1.0424267057033536E-3</v>
      </c>
      <c r="N14" s="4">
        <v>1.127157115729362E-3</v>
      </c>
      <c r="O14" s="4">
        <v>1.1420653584058638E-3</v>
      </c>
      <c r="P14" s="4">
        <v>1.1295593259870839E-3</v>
      </c>
      <c r="Q14" s="4">
        <v>1.119612074024356E-3</v>
      </c>
      <c r="R14" s="4">
        <v>1.2153675462494898E-3</v>
      </c>
      <c r="S14" s="4">
        <v>1.3456379244295995E-3</v>
      </c>
      <c r="T14" s="4">
        <v>1.4873560498106031E-3</v>
      </c>
      <c r="U14" s="4">
        <v>1.7006358804872281E-3</v>
      </c>
      <c r="V14" s="4">
        <v>1.6963605441517426E-3</v>
      </c>
      <c r="W14" s="4">
        <v>1.6389894567624271E-3</v>
      </c>
      <c r="X14" s="4">
        <v>1.556229963455531E-3</v>
      </c>
      <c r="Y14" s="4">
        <v>1.663342296598378E-3</v>
      </c>
      <c r="Z14" s="4">
        <v>1.7576156689768523E-3</v>
      </c>
      <c r="AA14" s="4">
        <v>1.8942252801999683E-3</v>
      </c>
      <c r="AB14" s="4">
        <v>1.9404101777311493E-3</v>
      </c>
      <c r="AC14" s="4">
        <v>1.9683015157351195E-3</v>
      </c>
      <c r="AD14" s="4">
        <v>2.01532092521715E-3</v>
      </c>
      <c r="AE14" s="4">
        <v>2.227614046180164E-3</v>
      </c>
      <c r="AF14" s="4">
        <v>2.485201675139357E-3</v>
      </c>
      <c r="AG14" s="4">
        <v>2.6794581975045843E-3</v>
      </c>
      <c r="AH14" s="4">
        <v>2.7023655237754479E-3</v>
      </c>
      <c r="AI14" s="4">
        <v>2.8432089770178983E-3</v>
      </c>
      <c r="AJ14" s="4">
        <v>3.0068917841475618E-3</v>
      </c>
      <c r="AK14" s="4">
        <v>3.3847828682331649E-3</v>
      </c>
      <c r="AL14" s="4">
        <v>3.5100843970012766E-3</v>
      </c>
      <c r="AM14" s="4">
        <v>3.824077106972512E-3</v>
      </c>
      <c r="AN14" s="4">
        <v>4.0736314616440766E-3</v>
      </c>
      <c r="AO14" s="4">
        <v>4.3048917017130921E-3</v>
      </c>
      <c r="AP14" s="4">
        <v>4.9231036374885167E-3</v>
      </c>
      <c r="AQ14" s="4">
        <v>5.3813774991362459E-3</v>
      </c>
      <c r="AR14" s="4">
        <v>6.3194984299937201E-3</v>
      </c>
      <c r="AS14" s="4">
        <v>7.4231607160273423E-3</v>
      </c>
      <c r="AT14" s="4">
        <v>9.5337135508285695E-3</v>
      </c>
      <c r="AU14" s="4">
        <v>1.243347172394528E-2</v>
      </c>
      <c r="AV14" s="4">
        <v>1.4938627227904249E-2</v>
      </c>
      <c r="AW14" s="4">
        <v>1.7641084066442089E-2</v>
      </c>
      <c r="AX14" s="4">
        <v>2.0244890237690497E-2</v>
      </c>
      <c r="AY14" s="4">
        <v>2.2898021742583621E-2</v>
      </c>
      <c r="AZ14" s="4">
        <v>2.5526490580654388E-2</v>
      </c>
      <c r="BA14" s="4">
        <v>2.8167290752136333E-2</v>
      </c>
      <c r="BB14" s="4">
        <v>3.0801925256912693E-2</v>
      </c>
      <c r="BC14" s="4">
        <v>3.3439642595041848E-2</v>
      </c>
      <c r="BD14" s="4">
        <v>3.6075818516494607E-2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8.8374459111502976E-4</v>
      </c>
      <c r="F15" s="4">
        <v>6.663548340448349E-4</v>
      </c>
      <c r="G15" s="4">
        <v>5.0181527720702672E-4</v>
      </c>
      <c r="H15" s="4">
        <v>5.5103300228031031E-4</v>
      </c>
      <c r="I15" s="4">
        <v>7.3345690057747084E-4</v>
      </c>
      <c r="J15" s="4">
        <v>8.0906522489164001E-4</v>
      </c>
      <c r="K15" s="4">
        <v>9.7505887717265504E-4</v>
      </c>
      <c r="L15" s="4">
        <v>8.6779422463992555E-4</v>
      </c>
      <c r="M15" s="4">
        <v>1.0334141331261417E-3</v>
      </c>
      <c r="N15" s="4">
        <v>1.1174119842435209E-3</v>
      </c>
      <c r="O15" s="4">
        <v>1.1321913338109091E-3</v>
      </c>
      <c r="P15" s="4">
        <v>1.1197934255645157E-3</v>
      </c>
      <c r="Q15" s="4">
        <v>1.1099321751688689E-3</v>
      </c>
      <c r="R15" s="4">
        <v>1.2048597684281507E-3</v>
      </c>
      <c r="S15" s="4">
        <v>1.3340038600006883E-3</v>
      </c>
      <c r="T15" s="4">
        <v>1.4744967242832239E-3</v>
      </c>
      <c r="U15" s="4">
        <v>1.6859325884318308E-3</v>
      </c>
      <c r="V15" s="4">
        <v>1.6816942156342182E-3</v>
      </c>
      <c r="W15" s="4">
        <v>1.6248191449778789E-3</v>
      </c>
      <c r="X15" s="4">
        <v>1.5427751705039141E-3</v>
      </c>
      <c r="Y15" s="4">
        <v>1.648961435971132E-3</v>
      </c>
      <c r="Z15" s="4">
        <v>1.7424197432654033E-3</v>
      </c>
      <c r="AA15" s="4">
        <v>1.8778482603845816E-3</v>
      </c>
      <c r="AB15" s="4">
        <v>1.9236338543113048E-3</v>
      </c>
      <c r="AC15" s="4">
        <v>1.9512840504616936E-3</v>
      </c>
      <c r="AD15" s="4">
        <v>1.997896941348051E-3</v>
      </c>
      <c r="AE15" s="4">
        <v>2.2083546266398048E-3</v>
      </c>
      <c r="AF15" s="4">
        <v>2.4637152144187545E-3</v>
      </c>
      <c r="AG15" s="4">
        <v>2.6562922412407129E-3</v>
      </c>
      <c r="AH15" s="4">
        <v>2.679001516234267E-3</v>
      </c>
      <c r="AI15" s="4">
        <v>2.8186272705848646E-3</v>
      </c>
      <c r="AJ15" s="4">
        <v>2.9808949152183768E-3</v>
      </c>
      <c r="AK15" s="4">
        <v>3.3555188431548051E-3</v>
      </c>
      <c r="AL15" s="4">
        <v>3.4797370448018069E-3</v>
      </c>
      <c r="AM15" s="4">
        <v>3.7910150487204743E-3</v>
      </c>
      <c r="AN15" s="4">
        <v>4.0384118159845685E-3</v>
      </c>
      <c r="AO15" s="4">
        <v>4.2676726351960383E-3</v>
      </c>
      <c r="AP15" s="4">
        <v>4.8805396580785081E-3</v>
      </c>
      <c r="AQ15" s="4">
        <v>5.3348513932613816E-3</v>
      </c>
      <c r="AR15" s="4">
        <v>6.2648615543838757E-3</v>
      </c>
      <c r="AS15" s="4">
        <v>7.3589818396234E-3</v>
      </c>
      <c r="AT15" s="4">
        <v>9.4512873381873506E-3</v>
      </c>
      <c r="AU15" s="4">
        <v>1.2325974894014049E-2</v>
      </c>
      <c r="AV15" s="4">
        <v>1.4809471421209372E-2</v>
      </c>
      <c r="AW15" s="4">
        <v>1.7488563462720385E-2</v>
      </c>
      <c r="AX15" s="4">
        <v>2.0069857747073552E-2</v>
      </c>
      <c r="AY15" s="4">
        <v>2.2700050910005647E-2</v>
      </c>
      <c r="AZ15" s="4">
        <v>2.5305794633648276E-2</v>
      </c>
      <c r="BA15" s="4">
        <v>2.7923763076935639E-2</v>
      </c>
      <c r="BB15" s="4">
        <v>3.0535619160400637E-2</v>
      </c>
      <c r="BC15" s="4">
        <v>3.3150531423776816E-2</v>
      </c>
      <c r="BD15" s="4">
        <v>3.576391559719741E-2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8.7648597848319007E-4</v>
      </c>
      <c r="F16" s="4">
        <v>6.6088174638544389E-4</v>
      </c>
      <c r="G16" s="4">
        <v>4.9769363080985976E-4</v>
      </c>
      <c r="H16" s="4">
        <v>5.4650710741076898E-4</v>
      </c>
      <c r="I16" s="4">
        <v>7.2743267188406019E-4</v>
      </c>
      <c r="J16" s="4">
        <v>8.02419989242762E-4</v>
      </c>
      <c r="K16" s="4">
        <v>9.6705025708740736E-4</v>
      </c>
      <c r="L16" s="4">
        <v>8.6066661991777234E-4</v>
      </c>
      <c r="M16" s="4">
        <v>1.0249262137023106E-3</v>
      </c>
      <c r="N16" s="4">
        <v>1.1082341507095521E-3</v>
      </c>
      <c r="O16" s="4">
        <v>1.1228921104833975E-3</v>
      </c>
      <c r="P16" s="4">
        <v>1.110596032125764E-3</v>
      </c>
      <c r="Q16" s="4">
        <v>1.1008157768472666E-3</v>
      </c>
      <c r="R16" s="4">
        <v>1.1949636848507977E-3</v>
      </c>
      <c r="S16" s="4">
        <v>1.3230470548711579E-3</v>
      </c>
      <c r="T16" s="4">
        <v>1.4623859847595062E-3</v>
      </c>
      <c r="U16" s="4">
        <v>1.6720852260764009E-3</v>
      </c>
      <c r="V16" s="4">
        <v>1.6678816650407345E-3</v>
      </c>
      <c r="W16" s="4">
        <v>1.611473736260513E-3</v>
      </c>
      <c r="X16" s="4">
        <v>1.5301036277829802E-3</v>
      </c>
      <c r="Y16" s="4">
        <v>1.6354177351905084E-3</v>
      </c>
      <c r="Z16" s="4">
        <v>1.7281084251701199E-3</v>
      </c>
      <c r="AA16" s="4">
        <v>1.8624246037754839E-3</v>
      </c>
      <c r="AB16" s="4">
        <v>1.9078341389474785E-3</v>
      </c>
      <c r="AC16" s="4">
        <v>1.9352572309491484E-3</v>
      </c>
      <c r="AD16" s="4">
        <v>1.9814872680992612E-3</v>
      </c>
      <c r="AE16" s="4">
        <v>2.1902163648052577E-3</v>
      </c>
      <c r="AF16" s="4">
        <v>2.4434795552063203E-3</v>
      </c>
      <c r="AG16" s="4">
        <v>2.6344748557540301E-3</v>
      </c>
      <c r="AH16" s="4">
        <v>2.656997608723025E-3</v>
      </c>
      <c r="AI16" s="4">
        <v>2.7954765506637376E-3</v>
      </c>
      <c r="AJ16" s="4">
        <v>2.9564114143253292E-3</v>
      </c>
      <c r="AK16" s="4">
        <v>3.3279583786199459E-3</v>
      </c>
      <c r="AL16" s="4">
        <v>3.4511563173803121E-3</v>
      </c>
      <c r="AM16" s="4">
        <v>3.759877647714808E-3</v>
      </c>
      <c r="AN16" s="4">
        <v>4.0052424282284397E-3</v>
      </c>
      <c r="AO16" s="4">
        <v>4.2326202198151351E-3</v>
      </c>
      <c r="AP16" s="4">
        <v>4.8404534757488082E-3</v>
      </c>
      <c r="AQ16" s="4">
        <v>5.291033733610128E-3</v>
      </c>
      <c r="AR16" s="4">
        <v>6.213405281075314E-3</v>
      </c>
      <c r="AS16" s="4">
        <v>7.2985390385295074E-3</v>
      </c>
      <c r="AT16" s="4">
        <v>9.3736594416776176E-3</v>
      </c>
      <c r="AU16" s="4">
        <v>1.2224735827925343E-2</v>
      </c>
      <c r="AV16" s="4">
        <v>1.4687834222623262E-2</v>
      </c>
      <c r="AW16" s="4">
        <v>1.7344921613096087E-2</v>
      </c>
      <c r="AX16" s="4">
        <v>1.9905014505681457E-2</v>
      </c>
      <c r="AY16" s="4">
        <v>2.2513604647210556E-2</v>
      </c>
      <c r="AZ16" s="4">
        <v>2.5097946164267793E-2</v>
      </c>
      <c r="BA16" s="4">
        <v>2.7694411993560961E-2</v>
      </c>
      <c r="BB16" s="4">
        <v>3.0284815666736169E-2</v>
      </c>
      <c r="BC16" s="4">
        <v>3.2878250417970351E-2</v>
      </c>
      <c r="BD16" s="4">
        <v>3.5470169630175054E-2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8.6964693398316052E-4</v>
      </c>
      <c r="F17" s="4">
        <v>6.5572501851558209E-4</v>
      </c>
      <c r="G17" s="4">
        <v>4.9381022711368161E-4</v>
      </c>
      <c r="H17" s="4">
        <v>5.4224282193568029E-4</v>
      </c>
      <c r="I17" s="4">
        <v>7.2175666047495581E-4</v>
      </c>
      <c r="J17" s="4">
        <v>7.9615886681882835E-4</v>
      </c>
      <c r="K17" s="4">
        <v>9.5950455766454705E-4</v>
      </c>
      <c r="L17" s="4">
        <v>8.5395101070347092E-4</v>
      </c>
      <c r="M17" s="4">
        <v>1.0169289197845149E-3</v>
      </c>
      <c r="N17" s="4">
        <v>1.0995868216487135E-3</v>
      </c>
      <c r="O17" s="4">
        <v>1.1141304082989336E-3</v>
      </c>
      <c r="P17" s="4">
        <v>1.1019302737774004E-3</v>
      </c>
      <c r="Q17" s="4">
        <v>1.092226331871522E-3</v>
      </c>
      <c r="R17" s="4">
        <v>1.1856396226099428E-3</v>
      </c>
      <c r="S17" s="4">
        <v>1.3127235837535074E-3</v>
      </c>
      <c r="T17" s="4">
        <v>1.4509752798862832E-3</v>
      </c>
      <c r="U17" s="4">
        <v>1.6590382800331014E-3</v>
      </c>
      <c r="V17" s="4">
        <v>1.6548675185420797E-3</v>
      </c>
      <c r="W17" s="4">
        <v>1.5988997295296955E-3</v>
      </c>
      <c r="X17" s="4">
        <v>1.5181645357074016E-3</v>
      </c>
      <c r="Y17" s="4">
        <v>1.6226568982328413E-3</v>
      </c>
      <c r="Z17" s="4">
        <v>1.7146243413276529E-3</v>
      </c>
      <c r="AA17" s="4">
        <v>1.8478924776994768E-3</v>
      </c>
      <c r="AB17" s="4">
        <v>1.8929476913656048E-3</v>
      </c>
      <c r="AC17" s="4">
        <v>1.9201568064741673E-3</v>
      </c>
      <c r="AD17" s="4">
        <v>1.9660261199058531E-3</v>
      </c>
      <c r="AE17" s="4">
        <v>2.1731265452858192E-3</v>
      </c>
      <c r="AF17" s="4">
        <v>2.4244135737494488E-3</v>
      </c>
      <c r="AG17" s="4">
        <v>2.6139185762298661E-3</v>
      </c>
      <c r="AH17" s="4">
        <v>2.6362655886695203E-3</v>
      </c>
      <c r="AI17" s="4">
        <v>2.7736640071683309E-3</v>
      </c>
      <c r="AJ17" s="4">
        <v>2.9333431283295208E-3</v>
      </c>
      <c r="AK17" s="4">
        <v>3.3019909860952921E-3</v>
      </c>
      <c r="AL17" s="4">
        <v>3.4242276360202661E-3</v>
      </c>
      <c r="AM17" s="4">
        <v>3.7305400756615882E-3</v>
      </c>
      <c r="AN17" s="4">
        <v>3.9739903239478158E-3</v>
      </c>
      <c r="AO17" s="4">
        <v>4.1995939321782978E-3</v>
      </c>
      <c r="AP17" s="4">
        <v>4.8026843869856803E-3</v>
      </c>
      <c r="AQ17" s="4">
        <v>5.2497488573615214E-3</v>
      </c>
      <c r="AR17" s="4">
        <v>6.1649233244243581E-3</v>
      </c>
      <c r="AS17" s="4">
        <v>7.2415900005584864E-3</v>
      </c>
      <c r="AT17" s="4">
        <v>9.3005186549183182E-3</v>
      </c>
      <c r="AU17" s="4">
        <v>1.2129348663292121E-2</v>
      </c>
      <c r="AV17" s="4">
        <v>1.457322799465894E-2</v>
      </c>
      <c r="AW17" s="4">
        <v>1.7209582664529252E-2</v>
      </c>
      <c r="AX17" s="4">
        <v>1.9749699665147814E-2</v>
      </c>
      <c r="AY17" s="4">
        <v>2.2337935500392255E-2</v>
      </c>
      <c r="AZ17" s="4">
        <v>2.4902111918323758E-2</v>
      </c>
      <c r="BA17" s="4">
        <v>2.7478318044911732E-2</v>
      </c>
      <c r="BB17" s="4">
        <v>3.0048509317171471E-2</v>
      </c>
      <c r="BC17" s="4">
        <v>3.2621708016595329E-2</v>
      </c>
      <c r="BD17" s="4">
        <v>3.5193403002437132E-2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8.6320053721756509E-4</v>
      </c>
      <c r="F18" s="4">
        <v>6.508643521079884E-4</v>
      </c>
      <c r="G18" s="4">
        <v>4.9014977995232218E-4</v>
      </c>
      <c r="H18" s="4">
        <v>5.3822336043136238E-4</v>
      </c>
      <c r="I18" s="4">
        <v>7.1640652397723698E-4</v>
      </c>
      <c r="J18" s="4">
        <v>7.9025721208585099E-4</v>
      </c>
      <c r="K18" s="4">
        <v>9.5239207691471845E-4</v>
      </c>
      <c r="L18" s="4">
        <v>8.476209624755514E-4</v>
      </c>
      <c r="M18" s="4">
        <v>1.0093907717808029E-3</v>
      </c>
      <c r="N18" s="4">
        <v>1.0914359587484079E-3</v>
      </c>
      <c r="O18" s="4">
        <v>1.1058717387402266E-3</v>
      </c>
      <c r="P18" s="4">
        <v>1.0937620396639829E-3</v>
      </c>
      <c r="Q18" s="4">
        <v>1.084130029777032E-3</v>
      </c>
      <c r="R18" s="4">
        <v>1.1768508795813812E-3</v>
      </c>
      <c r="S18" s="4">
        <v>1.3029928105698773E-3</v>
      </c>
      <c r="T18" s="4">
        <v>1.4402196939286849E-3</v>
      </c>
      <c r="U18" s="4">
        <v>1.6467403938628829E-3</v>
      </c>
      <c r="V18" s="4">
        <v>1.6426005488074111E-3</v>
      </c>
      <c r="W18" s="4">
        <v>1.5870476299681613E-3</v>
      </c>
      <c r="X18" s="4">
        <v>1.506910898662077E-3</v>
      </c>
      <c r="Y18" s="4">
        <v>1.610628694864689E-3</v>
      </c>
      <c r="Z18" s="4">
        <v>1.701914414601964E-3</v>
      </c>
      <c r="AA18" s="4">
        <v>1.8341946796323351E-3</v>
      </c>
      <c r="AB18" s="4">
        <v>1.8789159143326312E-3</v>
      </c>
      <c r="AC18" s="4">
        <v>1.9059233375306307E-3</v>
      </c>
      <c r="AD18" s="4">
        <v>1.9514526373519752E-3</v>
      </c>
      <c r="AE18" s="4">
        <v>2.1570178977584867E-3</v>
      </c>
      <c r="AF18" s="4">
        <v>2.4064422209974746E-3</v>
      </c>
      <c r="AG18" s="4">
        <v>2.5945424873863631E-3</v>
      </c>
      <c r="AH18" s="4">
        <v>2.6167238490278802E-3</v>
      </c>
      <c r="AI18" s="4">
        <v>2.7531037798094377E-3</v>
      </c>
      <c r="AJ18" s="4">
        <v>2.9115992539870497E-3</v>
      </c>
      <c r="AK18" s="4">
        <v>3.2775144506405002E-3</v>
      </c>
      <c r="AL18" s="4">
        <v>3.3988450018788445E-3</v>
      </c>
      <c r="AM18" s="4">
        <v>3.7028868516485718E-3</v>
      </c>
      <c r="AN18" s="4">
        <v>3.94453248609462E-3</v>
      </c>
      <c r="AO18" s="4">
        <v>4.1684637715541329E-3</v>
      </c>
      <c r="AP18" s="4">
        <v>4.7670837220622304E-3</v>
      </c>
      <c r="AQ18" s="4">
        <v>5.2108342556630135E-3</v>
      </c>
      <c r="AR18" s="4">
        <v>6.1192248458513485E-3</v>
      </c>
      <c r="AS18" s="4">
        <v>7.1879105583237462E-3</v>
      </c>
      <c r="AT18" s="4">
        <v>9.2315770752581447E-3</v>
      </c>
      <c r="AU18" s="4">
        <v>1.2039437929480073E-2</v>
      </c>
      <c r="AV18" s="4">
        <v>1.4465201615058234E-2</v>
      </c>
      <c r="AW18" s="4">
        <v>1.708201388495828E-2</v>
      </c>
      <c r="AX18" s="4">
        <v>1.9603301862697382E-2</v>
      </c>
      <c r="AY18" s="4">
        <v>2.2172351986516958E-2</v>
      </c>
      <c r="AZ18" s="4">
        <v>2.4717521037296304E-2</v>
      </c>
      <c r="BA18" s="4">
        <v>2.7274630624595762E-2</v>
      </c>
      <c r="BB18" s="4">
        <v>2.9825769943635169E-2</v>
      </c>
      <c r="BC18" s="4">
        <v>3.2379894396804595E-2</v>
      </c>
      <c r="BD18" s="4">
        <v>3.4932526282909021E-2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8.5712185598838149E-4</v>
      </c>
      <c r="F19" s="4">
        <v>6.4628094796338872E-4</v>
      </c>
      <c r="G19" s="4">
        <v>4.866981321156693E-4</v>
      </c>
      <c r="H19" s="4">
        <v>5.3443317715748688E-4</v>
      </c>
      <c r="I19" s="4">
        <v>7.1136157010846107E-4</v>
      </c>
      <c r="J19" s="4">
        <v>7.8469219969971697E-4</v>
      </c>
      <c r="K19" s="4">
        <v>9.4568530648171331E-4</v>
      </c>
      <c r="L19" s="4">
        <v>8.41651993027651E-4</v>
      </c>
      <c r="M19" s="4">
        <v>1.0022826150167751E-3</v>
      </c>
      <c r="N19" s="4">
        <v>1.0837500375872771E-3</v>
      </c>
      <c r="O19" s="4">
        <v>1.0980841604309806E-3</v>
      </c>
      <c r="P19" s="4">
        <v>1.0860597381789417E-3</v>
      </c>
      <c r="Q19" s="4">
        <v>1.0764955571627745E-3</v>
      </c>
      <c r="R19" s="4">
        <v>1.1685634642673002E-3</v>
      </c>
      <c r="S19" s="4">
        <v>1.293817100409984E-3</v>
      </c>
      <c r="T19" s="4">
        <v>1.4300776283924367E-3</v>
      </c>
      <c r="U19" s="4">
        <v>1.6351440040439202E-3</v>
      </c>
      <c r="V19" s="4">
        <v>1.6310333118878563E-3</v>
      </c>
      <c r="W19" s="4">
        <v>1.5758715981862481E-3</v>
      </c>
      <c r="X19" s="4">
        <v>1.496299191881546E-3</v>
      </c>
      <c r="Y19" s="4">
        <v>1.5992866045941973E-3</v>
      </c>
      <c r="Z19" s="4">
        <v>1.6899294878558971E-3</v>
      </c>
      <c r="AA19" s="4">
        <v>1.8212782317282496E-3</v>
      </c>
      <c r="AB19" s="4">
        <v>1.8656845382997991E-3</v>
      </c>
      <c r="AC19" s="4">
        <v>1.8925017745025825E-3</v>
      </c>
      <c r="AD19" s="4">
        <v>1.9377104557790244E-3</v>
      </c>
      <c r="AE19" s="4">
        <v>2.141828120133484E-3</v>
      </c>
      <c r="AF19" s="4">
        <v>2.3894959906289853E-3</v>
      </c>
      <c r="AG19" s="4">
        <v>2.5762716499199818E-3</v>
      </c>
      <c r="AH19" s="4">
        <v>2.598296809820612E-3</v>
      </c>
      <c r="AI19" s="4">
        <v>2.7337163494884757E-3</v>
      </c>
      <c r="AJ19" s="4">
        <v>2.8910956943053491E-3</v>
      </c>
      <c r="AK19" s="4">
        <v>3.2544341063746058E-3</v>
      </c>
      <c r="AL19" s="4">
        <v>3.3749102446317941E-3</v>
      </c>
      <c r="AM19" s="4">
        <v>3.6768110235780031E-3</v>
      </c>
      <c r="AN19" s="4">
        <v>3.916754983014724E-3</v>
      </c>
      <c r="AO19" s="4">
        <v>4.1391093383834178E-3</v>
      </c>
      <c r="AP19" s="4">
        <v>4.7335137912178247E-3</v>
      </c>
      <c r="AQ19" s="4">
        <v>5.1741394217135498E-3</v>
      </c>
      <c r="AR19" s="4">
        <v>6.0761331011131778E-3</v>
      </c>
      <c r="AS19" s="4">
        <v>7.137293100266116E-3</v>
      </c>
      <c r="AT19" s="4">
        <v>9.1665680630255778E-3</v>
      </c>
      <c r="AU19" s="4">
        <v>1.1954655886146602E-2</v>
      </c>
      <c r="AV19" s="4">
        <v>1.4363337279086846E-2</v>
      </c>
      <c r="AW19" s="4">
        <v>1.6961721887117483E-2</v>
      </c>
      <c r="AX19" s="4">
        <v>1.9465254887602923E-2</v>
      </c>
      <c r="AY19" s="4">
        <v>2.2016213691860961E-2</v>
      </c>
      <c r="AZ19" s="4">
        <v>2.4543459594232701E-2</v>
      </c>
      <c r="BA19" s="4">
        <v>2.7082561947547591E-2</v>
      </c>
      <c r="BB19" s="4">
        <v>2.9615736075390909E-2</v>
      </c>
      <c r="BC19" s="4">
        <v>3.2151874315970011E-2</v>
      </c>
      <c r="BD19" s="4">
        <v>3.468653050018123E-2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8.5138777474438865E-4</v>
      </c>
      <c r="F20" s="4">
        <v>6.4195737665765718E-4</v>
      </c>
      <c r="G20" s="4">
        <v>4.8344215793725729E-4</v>
      </c>
      <c r="H20" s="4">
        <v>5.3085785909052152E-4</v>
      </c>
      <c r="I20" s="4">
        <v>7.0660261429796847E-4</v>
      </c>
      <c r="J20" s="4">
        <v>7.7944266745039984E-4</v>
      </c>
      <c r="K20" s="4">
        <v>9.3935874236398555E-4</v>
      </c>
      <c r="L20" s="4">
        <v>8.3602140401224949E-4</v>
      </c>
      <c r="M20" s="4">
        <v>9.9557741912917265E-4</v>
      </c>
      <c r="N20" s="4">
        <v>1.0764998307231206E-3</v>
      </c>
      <c r="O20" s="4">
        <v>1.0907380593548482E-3</v>
      </c>
      <c r="P20" s="4">
        <v>1.0787940795902147E-3</v>
      </c>
      <c r="Q20" s="4">
        <v>1.0692938822312085E-3</v>
      </c>
      <c r="R20" s="4">
        <v>1.1607458619088311E-3</v>
      </c>
      <c r="S20" s="4">
        <v>1.2851615605742124E-3</v>
      </c>
      <c r="T20" s="4">
        <v>1.4205105157944703E-3</v>
      </c>
      <c r="U20" s="4">
        <v>1.6242050126982809E-3</v>
      </c>
      <c r="V20" s="4">
        <v>1.6201218207659333E-3</v>
      </c>
      <c r="W20" s="4">
        <v>1.5653291348119119E-3</v>
      </c>
      <c r="X20" s="4">
        <v>1.486289061966383E-3</v>
      </c>
      <c r="Y20" s="4">
        <v>1.5885874965746059E-3</v>
      </c>
      <c r="Z20" s="4">
        <v>1.6786239857125519E-3</v>
      </c>
      <c r="AA20" s="4">
        <v>1.809094016291808E-3</v>
      </c>
      <c r="AB20" s="4">
        <v>1.8532032479867248E-3</v>
      </c>
      <c r="AC20" s="4">
        <v>1.879841078880856E-3</v>
      </c>
      <c r="AD20" s="4">
        <v>1.924747317453776E-3</v>
      </c>
      <c r="AE20" s="4">
        <v>2.1274994498683307E-3</v>
      </c>
      <c r="AF20" s="4">
        <v>2.3735104407952789E-3</v>
      </c>
      <c r="AG20" s="4">
        <v>2.5590365848658985E-3</v>
      </c>
      <c r="AH20" s="4">
        <v>2.5809143980906734E-3</v>
      </c>
      <c r="AI20" s="4">
        <v>2.7154279911453996E-3</v>
      </c>
      <c r="AJ20" s="4">
        <v>2.8717544798916904E-3</v>
      </c>
      <c r="AK20" s="4">
        <v>3.2326621851025083E-3</v>
      </c>
      <c r="AL20" s="4">
        <v>3.3523323469866729E-3</v>
      </c>
      <c r="AM20" s="4">
        <v>3.6522134322545482E-3</v>
      </c>
      <c r="AN20" s="4">
        <v>3.890552184511213E-3</v>
      </c>
      <c r="AO20" s="4">
        <v>4.1114190058382386E-3</v>
      </c>
      <c r="AP20" s="4">
        <v>4.7018469372474472E-3</v>
      </c>
      <c r="AQ20" s="4">
        <v>5.1395248151619079E-3</v>
      </c>
      <c r="AR20" s="4">
        <v>6.0354842241679973E-3</v>
      </c>
      <c r="AS20" s="4">
        <v>7.0895451421278633E-3</v>
      </c>
      <c r="AT20" s="4">
        <v>9.1052444068444316E-3</v>
      </c>
      <c r="AU20" s="4">
        <v>1.1874680130521877E-2</v>
      </c>
      <c r="AV20" s="4">
        <v>1.4267247624718879E-2</v>
      </c>
      <c r="AW20" s="4">
        <v>1.6848249233656104E-2</v>
      </c>
      <c r="AX20" s="4">
        <v>1.9335033785223221E-2</v>
      </c>
      <c r="AY20" s="4">
        <v>2.1868926865475393E-2</v>
      </c>
      <c r="AZ20" s="4">
        <v>2.4379265681385036E-2</v>
      </c>
      <c r="BA20" s="4">
        <v>2.6901381629465947E-2</v>
      </c>
      <c r="BB20" s="4">
        <v>2.9417609011461225E-2</v>
      </c>
      <c r="BC20" s="4">
        <v>3.193678067649932E-2</v>
      </c>
      <c r="BD20" s="4">
        <v>3.4454480200016013E-2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8.459768401093687E-4</v>
      </c>
      <c r="F21" s="4">
        <v>6.3787746206808444E-4</v>
      </c>
      <c r="G21" s="4">
        <v>4.8036967558079294E-4</v>
      </c>
      <c r="H21" s="4">
        <v>5.2748402960737227E-4</v>
      </c>
      <c r="I21" s="4">
        <v>7.0211185148422184E-4</v>
      </c>
      <c r="J21" s="4">
        <v>7.7448897484354285E-4</v>
      </c>
      <c r="K21" s="4">
        <v>9.3338871448181155E-4</v>
      </c>
      <c r="L21" s="4">
        <v>8.3070812925687006E-4</v>
      </c>
      <c r="M21" s="4">
        <v>9.892500974329841E-4</v>
      </c>
      <c r="N21" s="4">
        <v>1.0696582123778237E-3</v>
      </c>
      <c r="O21" s="4">
        <v>1.083805950957039E-3</v>
      </c>
      <c r="P21" s="4">
        <v>1.0719378803089158E-3</v>
      </c>
      <c r="Q21" s="4">
        <v>1.0624980607806165E-3</v>
      </c>
      <c r="R21" s="4">
        <v>1.15336882388577E-3</v>
      </c>
      <c r="S21" s="4">
        <v>1.2769938073999376E-3</v>
      </c>
      <c r="T21" s="4">
        <v>1.4114825619321661E-3</v>
      </c>
      <c r="U21" s="4">
        <v>1.6138824929037949E-3</v>
      </c>
      <c r="V21" s="4">
        <v>1.609825251408256E-3</v>
      </c>
      <c r="W21" s="4">
        <v>1.5553807964847582E-3</v>
      </c>
      <c r="X21" s="4">
        <v>1.4768430572178889E-3</v>
      </c>
      <c r="Y21" s="4">
        <v>1.5784913413783958E-3</v>
      </c>
      <c r="Z21" s="4">
        <v>1.6679556099936331E-3</v>
      </c>
      <c r="AA21" s="4">
        <v>1.7975964475444766E-3</v>
      </c>
      <c r="AB21" s="4">
        <v>1.8414253461449073E-3</v>
      </c>
      <c r="AC21" s="4">
        <v>1.8678938821935376E-3</v>
      </c>
      <c r="AD21" s="4">
        <v>1.912514722351269E-3</v>
      </c>
      <c r="AE21" s="4">
        <v>2.1139782779643359E-3</v>
      </c>
      <c r="AF21" s="4">
        <v>2.3584257634817756E-3</v>
      </c>
      <c r="AG21" s="4">
        <v>2.5427728092984239E-3</v>
      </c>
      <c r="AH21" s="4">
        <v>2.5645115796324885E-3</v>
      </c>
      <c r="AI21" s="4">
        <v>2.6981702810841965E-3</v>
      </c>
      <c r="AJ21" s="4">
        <v>2.8535032479155382E-3</v>
      </c>
      <c r="AK21" s="4">
        <v>3.2121172297959301E-3</v>
      </c>
      <c r="AL21" s="4">
        <v>3.3310268364514129E-3</v>
      </c>
      <c r="AM21" s="4">
        <v>3.6290020487448368E-3</v>
      </c>
      <c r="AN21" s="4">
        <v>3.865826055960865E-3</v>
      </c>
      <c r="AO21" s="4">
        <v>4.0852891738654357E-3</v>
      </c>
      <c r="AP21" s="4">
        <v>4.6719646824206701E-3</v>
      </c>
      <c r="AQ21" s="4">
        <v>5.1068609296154501E-3</v>
      </c>
      <c r="AR21" s="4">
        <v>5.9971261321253057E-3</v>
      </c>
      <c r="AS21" s="4">
        <v>7.0444880406589179E-3</v>
      </c>
      <c r="AT21" s="4">
        <v>9.0473766716210689E-3</v>
      </c>
      <c r="AU21" s="4">
        <v>1.1799211442922602E-2</v>
      </c>
      <c r="AV21" s="4">
        <v>1.4176573144054443E-2</v>
      </c>
      <c r="AW21" s="4">
        <v>1.674117138027113E-2</v>
      </c>
      <c r="AX21" s="4">
        <v>1.9212151348945397E-2</v>
      </c>
      <c r="AY21" s="4">
        <v>2.1729940451390876E-2</v>
      </c>
      <c r="AZ21" s="4">
        <v>2.4224324986950749E-2</v>
      </c>
      <c r="BA21" s="4">
        <v>2.6730411805953425E-2</v>
      </c>
      <c r="BB21" s="4">
        <v>2.9230647483234701E-2</v>
      </c>
      <c r="BC21" s="4">
        <v>3.1733808731376677E-2</v>
      </c>
      <c r="BD21" s="4">
        <v>3.4235507194088306E-2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8.4086912157694128E-4</v>
      </c>
      <c r="F22" s="4">
        <v>6.3402617633548483E-4</v>
      </c>
      <c r="G22" s="4">
        <v>4.7746936793872685E-4</v>
      </c>
      <c r="H22" s="4">
        <v>5.2429926162573723E-4</v>
      </c>
      <c r="I22" s="4">
        <v>6.978727404995769E-4</v>
      </c>
      <c r="J22" s="4">
        <v>7.6981287556704533E-4</v>
      </c>
      <c r="K22" s="4">
        <v>9.2775323297820316E-4</v>
      </c>
      <c r="L22" s="4">
        <v>8.2569259797318285E-4</v>
      </c>
      <c r="M22" s="4">
        <v>9.8327734402378804E-4</v>
      </c>
      <c r="N22" s="4">
        <v>1.0631999822990675E-3</v>
      </c>
      <c r="O22" s="4">
        <v>1.0772623016763534E-3</v>
      </c>
      <c r="P22" s="4">
        <v>1.0654658863756576E-3</v>
      </c>
      <c r="Q22" s="4">
        <v>1.0560830612458588E-3</v>
      </c>
      <c r="R22" s="4">
        <v>1.1464051777938466E-3</v>
      </c>
      <c r="S22" s="4">
        <v>1.2692837559817353E-3</v>
      </c>
      <c r="T22" s="4">
        <v>1.402960513457592E-3</v>
      </c>
      <c r="U22" s="4">
        <v>1.6041384229395399E-3</v>
      </c>
      <c r="V22" s="4">
        <v>1.6001056776791165E-3</v>
      </c>
      <c r="W22" s="4">
        <v>1.5459899397348739E-3</v>
      </c>
      <c r="X22" s="4">
        <v>1.4679263844495621E-3</v>
      </c>
      <c r="Y22" s="4">
        <v>1.5689609510705568E-3</v>
      </c>
      <c r="Z22" s="4">
        <v>1.6578850650608315E-3</v>
      </c>
      <c r="AA22" s="4">
        <v>1.7867431756183071E-3</v>
      </c>
      <c r="AB22" s="4">
        <v>1.8303074503342256E-3</v>
      </c>
      <c r="AC22" s="4">
        <v>1.856616178423947E-3</v>
      </c>
      <c r="AD22" s="4">
        <v>1.9009676132251715E-3</v>
      </c>
      <c r="AE22" s="4">
        <v>2.1012148008623961E-3</v>
      </c>
      <c r="AF22" s="4">
        <v>2.3441863961511842E-3</v>
      </c>
      <c r="AG22" s="4">
        <v>2.5274204176181426E-3</v>
      </c>
      <c r="AH22" s="4">
        <v>2.5490279366994031E-3</v>
      </c>
      <c r="AI22" s="4">
        <v>2.6818796526710633E-3</v>
      </c>
      <c r="AJ22" s="4">
        <v>2.8362747722283838E-3</v>
      </c>
      <c r="AK22" s="4">
        <v>3.192723565661062E-3</v>
      </c>
      <c r="AL22" s="4">
        <v>3.3109152368213852E-3</v>
      </c>
      <c r="AM22" s="4">
        <v>3.6070913767976063E-3</v>
      </c>
      <c r="AN22" s="4">
        <v>3.842485521736997E-3</v>
      </c>
      <c r="AO22" s="4">
        <v>4.0606235964709293E-3</v>
      </c>
      <c r="AP22" s="4">
        <v>4.6437569591594027E-3</v>
      </c>
      <c r="AQ22" s="4">
        <v>5.0760274517044545E-3</v>
      </c>
      <c r="AR22" s="4">
        <v>5.9609175377122476E-3</v>
      </c>
      <c r="AS22" s="4">
        <v>7.001955833616365E-3</v>
      </c>
      <c r="AT22" s="4">
        <v>8.9927517087325867E-3</v>
      </c>
      <c r="AU22" s="4">
        <v>1.1727971843801597E-2</v>
      </c>
      <c r="AV22" s="4">
        <v>1.4090979848894214E-2</v>
      </c>
      <c r="AW22" s="4">
        <v>1.664009391897503E-2</v>
      </c>
      <c r="AX22" s="4">
        <v>1.9096154956561747E-2</v>
      </c>
      <c r="AY22" s="4">
        <v>2.1598742510395511E-2</v>
      </c>
      <c r="AZ22" s="4">
        <v>2.4078066806105754E-2</v>
      </c>
      <c r="BA22" s="4">
        <v>2.6569022730877759E-2</v>
      </c>
      <c r="BB22" s="4">
        <v>2.9054162841118888E-2</v>
      </c>
      <c r="BC22" s="4">
        <v>3.1542210858625457E-2</v>
      </c>
      <c r="BD22" s="4">
        <v>3.4028804922499302E-2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8.3604608569416716E-4</v>
      </c>
      <c r="F23" s="4">
        <v>6.3038954499700821E-4</v>
      </c>
      <c r="G23" s="4">
        <v>4.7473071119012933E-4</v>
      </c>
      <c r="H23" s="4">
        <v>5.2129199915498488E-4</v>
      </c>
      <c r="I23" s="4">
        <v>6.9386989964994857E-4</v>
      </c>
      <c r="J23" s="4">
        <v>7.6539740230657132E-4</v>
      </c>
      <c r="K23" s="4">
        <v>9.2243184940233604E-4</v>
      </c>
      <c r="L23" s="4">
        <v>8.209566112114176E-4</v>
      </c>
      <c r="M23" s="4">
        <v>9.7763748665329552E-4</v>
      </c>
      <c r="N23" s="4">
        <v>1.0571017066773197E-3</v>
      </c>
      <c r="O23" s="4">
        <v>1.0710833677580751E-3</v>
      </c>
      <c r="P23" s="4">
        <v>1.0593546140385021E-3</v>
      </c>
      <c r="Q23" s="4">
        <v>1.0500256066802466E-3</v>
      </c>
      <c r="R23" s="4">
        <v>1.1398296559120009E-3</v>
      </c>
      <c r="S23" s="4">
        <v>1.2620034302527545E-3</v>
      </c>
      <c r="T23" s="4">
        <v>1.3949134479572785E-3</v>
      </c>
      <c r="U23" s="4">
        <v>1.5949374462640446E-3</v>
      </c>
      <c r="V23" s="4">
        <v>1.5909278319220933E-3</v>
      </c>
      <c r="W23" s="4">
        <v>1.5371224896615907E-3</v>
      </c>
      <c r="X23" s="4">
        <v>1.4595066893462461E-3</v>
      </c>
      <c r="Y23" s="4">
        <v>1.5599617444502767E-3</v>
      </c>
      <c r="Z23" s="4">
        <v>1.6483758097521008E-3</v>
      </c>
      <c r="AA23" s="4">
        <v>1.776494819211608E-3</v>
      </c>
      <c r="AB23" s="4">
        <v>1.8198092190602369E-3</v>
      </c>
      <c r="AC23" s="4">
        <v>1.845967046211452E-3</v>
      </c>
      <c r="AD23" s="4">
        <v>1.8900640911724393E-3</v>
      </c>
      <c r="AE23" s="4">
        <v>2.0891627060453458E-3</v>
      </c>
      <c r="AF23" s="4">
        <v>2.3307406709908354E-3</v>
      </c>
      <c r="AG23" s="4">
        <v>2.5129237033825586E-3</v>
      </c>
      <c r="AH23" s="4">
        <v>2.5344072866012777E-3</v>
      </c>
      <c r="AI23" s="4">
        <v>2.6664969950538392E-3</v>
      </c>
      <c r="AJ23" s="4">
        <v>2.820006538981562E-3</v>
      </c>
      <c r="AK23" s="4">
        <v>3.1744108224221581E-3</v>
      </c>
      <c r="AL23" s="4">
        <v>3.2919245727783702E-3</v>
      </c>
      <c r="AM23" s="4">
        <v>3.5864019131268353E-3</v>
      </c>
      <c r="AN23" s="4">
        <v>3.8204458902713753E-3</v>
      </c>
      <c r="AO23" s="4">
        <v>4.0373327741423728E-3</v>
      </c>
      <c r="AP23" s="4">
        <v>4.6171214152082776E-3</v>
      </c>
      <c r="AQ23" s="4">
        <v>5.0469125015733286E-3</v>
      </c>
      <c r="AR23" s="4">
        <v>5.9267270573617192E-3</v>
      </c>
      <c r="AS23" s="4">
        <v>6.9617941920855197E-3</v>
      </c>
      <c r="AT23" s="4">
        <v>8.9411713104718491E-3</v>
      </c>
      <c r="AU23" s="4">
        <v>1.1660702838931091E-2</v>
      </c>
      <c r="AV23" s="4">
        <v>1.4010157162353876E-2</v>
      </c>
      <c r="AW23" s="4">
        <v>1.6544650088294893E-2</v>
      </c>
      <c r="AX23" s="4">
        <v>1.8986623712976793E-2</v>
      </c>
      <c r="AY23" s="4">
        <v>2.147485698828825E-2</v>
      </c>
      <c r="AZ23" s="4">
        <v>2.3939960438284932E-2</v>
      </c>
      <c r="BA23" s="4">
        <v>2.6416628800939004E-2</v>
      </c>
      <c r="BB23" s="4">
        <v>2.8887514707264385E-2</v>
      </c>
      <c r="BC23" s="4">
        <v>3.1361291841754103E-2</v>
      </c>
      <c r="BD23" s="4">
        <v>3.3833623362161662E-2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8.3149048226063425E-4</v>
      </c>
      <c r="F24" s="4">
        <v>6.2695456117878095E-4</v>
      </c>
      <c r="G24" s="4">
        <v>4.7214391018130024E-4</v>
      </c>
      <c r="H24" s="4">
        <v>5.184514863389336E-4</v>
      </c>
      <c r="I24" s="4">
        <v>6.9008901226663406E-4</v>
      </c>
      <c r="J24" s="4">
        <v>7.6122676256119165E-4</v>
      </c>
      <c r="K24" s="4">
        <v>9.1740553114997745E-4</v>
      </c>
      <c r="L24" s="4">
        <v>8.1648323011339937E-4</v>
      </c>
      <c r="M24" s="4">
        <v>9.7231035365529764E-4</v>
      </c>
      <c r="N24" s="4">
        <v>1.0513415742552724E-3</v>
      </c>
      <c r="O24" s="4">
        <v>1.0652470494602537E-3</v>
      </c>
      <c r="P24" s="4">
        <v>1.053582205555738E-3</v>
      </c>
      <c r="Q24" s="4">
        <v>1.0443040318281636E-3</v>
      </c>
      <c r="R24" s="4">
        <v>1.13361874005106E-3</v>
      </c>
      <c r="S24" s="4">
        <v>1.2551267912033455E-3</v>
      </c>
      <c r="T24" s="4">
        <v>1.3873125840793985E-3</v>
      </c>
      <c r="U24" s="4">
        <v>1.5862466544156047E-3</v>
      </c>
      <c r="V24" s="4">
        <v>1.5822588884061507E-3</v>
      </c>
      <c r="W24" s="4">
        <v>1.5287467307034601E-3</v>
      </c>
      <c r="X24" s="4">
        <v>1.4515538577990119E-3</v>
      </c>
      <c r="Y24" s="4">
        <v>1.5514615347120809E-3</v>
      </c>
      <c r="Z24" s="4">
        <v>1.6393938330080502E-3</v>
      </c>
      <c r="AA24" s="4">
        <v>1.7668147237760382E-3</v>
      </c>
      <c r="AB24" s="4">
        <v>1.8098931040654003E-3</v>
      </c>
      <c r="AC24" s="4">
        <v>1.8359083975821391E-3</v>
      </c>
      <c r="AD24" s="4">
        <v>1.8797651583615837E-3</v>
      </c>
      <c r="AE24" s="4">
        <v>2.0777788876653251E-3</v>
      </c>
      <c r="AF24" s="4">
        <v>2.3180404976569395E-3</v>
      </c>
      <c r="AG24" s="4">
        <v>2.4992308172519673E-3</v>
      </c>
      <c r="AH24" s="4">
        <v>2.5205973367260557E-3</v>
      </c>
      <c r="AI24" s="4">
        <v>2.6519672902037927E-3</v>
      </c>
      <c r="AJ24" s="4">
        <v>2.8046403627726233E-3</v>
      </c>
      <c r="AK24" s="4">
        <v>3.1571135022271071E-3</v>
      </c>
      <c r="AL24" s="4">
        <v>3.273986921800399E-3</v>
      </c>
      <c r="AM24" s="4">
        <v>3.5668596592379189E-3</v>
      </c>
      <c r="AN24" s="4">
        <v>3.7996283340227905E-3</v>
      </c>
      <c r="AO24" s="4">
        <v>4.0153334042955209E-3</v>
      </c>
      <c r="AP24" s="4">
        <v>4.5919627851613489E-3</v>
      </c>
      <c r="AQ24" s="4">
        <v>5.0194119459050146E-3</v>
      </c>
      <c r="AR24" s="4">
        <v>5.8944324044781851E-3</v>
      </c>
      <c r="AS24" s="4">
        <v>6.9238594728544822E-3</v>
      </c>
      <c r="AT24" s="4">
        <v>8.8924509929932116E-3</v>
      </c>
      <c r="AU24" s="4">
        <v>1.159716383217127E-2</v>
      </c>
      <c r="AV24" s="4">
        <v>1.3933816011829664E-2</v>
      </c>
      <c r="AW24" s="4">
        <v>1.645449852124789E-2</v>
      </c>
      <c r="AX24" s="4">
        <v>1.8883165865786204E-2</v>
      </c>
      <c r="AY24" s="4">
        <v>2.1357840792764475E-2</v>
      </c>
      <c r="AZ24" s="4">
        <v>2.3809511928522764E-2</v>
      </c>
      <c r="BA24" s="4">
        <v>2.627268495989105E-2</v>
      </c>
      <c r="BB24" s="4">
        <v>2.8730107043454339E-2</v>
      </c>
      <c r="BC24" s="4">
        <v>3.1190404600920124E-2</v>
      </c>
      <c r="BD24" s="4">
        <v>3.3649264421434663E-2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8.2718624124723133E-4</v>
      </c>
      <c r="F25" s="4">
        <v>6.2370910787133129E-4</v>
      </c>
      <c r="G25" s="4">
        <v>4.6969983989332098E-4</v>
      </c>
      <c r="H25" s="4">
        <v>5.1576770318257964E-4</v>
      </c>
      <c r="I25" s="4">
        <v>6.8651674115485762E-4</v>
      </c>
      <c r="J25" s="4">
        <v>7.5728624427286715E-4</v>
      </c>
      <c r="K25" s="4">
        <v>9.1265654773123436E-4</v>
      </c>
      <c r="L25" s="4">
        <v>8.122566746917967E-4</v>
      </c>
      <c r="M25" s="4">
        <v>9.6727715340677372E-4</v>
      </c>
      <c r="N25" s="4">
        <v>1.0458992659913196E-3</v>
      </c>
      <c r="O25" s="4">
        <v>1.0597327589932993E-3</v>
      </c>
      <c r="P25" s="4">
        <v>1.0481282985815832E-3</v>
      </c>
      <c r="Q25" s="4">
        <v>1.0388981536610005E-3</v>
      </c>
      <c r="R25" s="4">
        <v>1.1277505210171824E-3</v>
      </c>
      <c r="S25" s="4">
        <v>1.2486295812809535E-3</v>
      </c>
      <c r="T25" s="4">
        <v>1.3801311095463769E-3</v>
      </c>
      <c r="U25" s="4">
        <v>1.5780353903627126E-3</v>
      </c>
      <c r="V25" s="4">
        <v>1.5740682671704356E-3</v>
      </c>
      <c r="W25" s="4">
        <v>1.5208331171170369E-3</v>
      </c>
      <c r="X25" s="4">
        <v>1.4440398359536683E-3</v>
      </c>
      <c r="Y25" s="4">
        <v>1.5434303371086287E-3</v>
      </c>
      <c r="Z25" s="4">
        <v>1.6309074506336322E-3</v>
      </c>
      <c r="AA25" s="4">
        <v>1.7576687424817182E-3</v>
      </c>
      <c r="AB25" s="4">
        <v>1.8005241259536927E-3</v>
      </c>
      <c r="AC25" s="4">
        <v>1.8264047503482712E-3</v>
      </c>
      <c r="AD25" s="4">
        <v>1.8700344849951391E-3</v>
      </c>
      <c r="AE25" s="4">
        <v>2.0670231889581589E-3</v>
      </c>
      <c r="AF25" s="4">
        <v>2.3060410759033465E-3</v>
      </c>
      <c r="AG25" s="4">
        <v>2.4862934571557582E-3</v>
      </c>
      <c r="AH25" s="4">
        <v>2.5075493720572196E-3</v>
      </c>
      <c r="AI25" s="4">
        <v>2.6382392841469296E-3</v>
      </c>
      <c r="AJ25" s="4">
        <v>2.7901220389495167E-3</v>
      </c>
      <c r="AK25" s="4">
        <v>3.1407705882549489E-3</v>
      </c>
      <c r="AL25" s="4">
        <v>3.2570390082802768E-3</v>
      </c>
      <c r="AM25" s="4">
        <v>3.5483956792382882E-3</v>
      </c>
      <c r="AN25" s="4">
        <v>3.7799594184309681E-3</v>
      </c>
      <c r="AO25" s="4">
        <v>3.9945478834868316E-3</v>
      </c>
      <c r="AP25" s="4">
        <v>4.5681923211890194E-3</v>
      </c>
      <c r="AQ25" s="4">
        <v>4.9934287756563424E-3</v>
      </c>
      <c r="AR25" s="4">
        <v>5.8639196586953253E-3</v>
      </c>
      <c r="AS25" s="4">
        <v>6.8880178600520441E-3</v>
      </c>
      <c r="AT25" s="4">
        <v>8.846418893900922E-3</v>
      </c>
      <c r="AU25" s="4">
        <v>1.1537130687751061E-2</v>
      </c>
      <c r="AV25" s="4">
        <v>1.3861687101600566E-2</v>
      </c>
      <c r="AW25" s="4">
        <v>1.6369321205450389E-2</v>
      </c>
      <c r="AX25" s="4">
        <v>1.8785416464300056E-2</v>
      </c>
      <c r="AY25" s="4">
        <v>2.1247281145649801E-2</v>
      </c>
      <c r="AZ25" s="4">
        <v>2.3686261115749507E-2</v>
      </c>
      <c r="BA25" s="4">
        <v>2.6136683441474233E-2</v>
      </c>
      <c r="BB25" s="4">
        <v>2.8581384589386451E-2</v>
      </c>
      <c r="BC25" s="4">
        <v>3.1028946326204929E-2</v>
      </c>
      <c r="BD25" s="4">
        <v>3.3475077768570276E-2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8.2311837929307163E-4</v>
      </c>
      <c r="F26" s="4">
        <v>6.2064188742706088E-4</v>
      </c>
      <c r="G26" s="4">
        <v>4.6738999234835206E-4</v>
      </c>
      <c r="H26" s="4">
        <v>5.1323130725099684E-4</v>
      </c>
      <c r="I26" s="4">
        <v>6.8314065099162329E-4</v>
      </c>
      <c r="J26" s="4">
        <v>7.5356213022469197E-4</v>
      </c>
      <c r="K26" s="4">
        <v>9.0816836760612403E-4</v>
      </c>
      <c r="L26" s="4">
        <v>8.082622320146445E-4</v>
      </c>
      <c r="M26" s="4">
        <v>9.6252036498928448E-4</v>
      </c>
      <c r="N26" s="4">
        <v>1.0407558368337037E-3</v>
      </c>
      <c r="O26" s="4">
        <v>1.0545213007304229E-3</v>
      </c>
      <c r="P26" s="4">
        <v>1.0429739076883674E-3</v>
      </c>
      <c r="Q26" s="4">
        <v>1.0337891539426876E-3</v>
      </c>
      <c r="R26" s="4">
        <v>1.1222045711337409E-3</v>
      </c>
      <c r="S26" s="4">
        <v>1.2424891832481326E-3</v>
      </c>
      <c r="T26" s="4">
        <v>1.3733440251482965E-3</v>
      </c>
      <c r="U26" s="4">
        <v>1.5702750701268547E-3</v>
      </c>
      <c r="V26" s="4">
        <v>1.5663274560955098E-3</v>
      </c>
      <c r="W26" s="4">
        <v>1.5133541010656836E-3</v>
      </c>
      <c r="X26" s="4">
        <v>1.4369384669800863E-3</v>
      </c>
      <c r="Y26" s="4">
        <v>1.5358401944851811E-3</v>
      </c>
      <c r="Z26" s="4">
        <v>1.6228871209444135E-3</v>
      </c>
      <c r="AA26" s="4">
        <v>1.7490250375347203E-3</v>
      </c>
      <c r="AB26" s="4">
        <v>1.7916696706638292E-3</v>
      </c>
      <c r="AC26" s="4">
        <v>1.8174230216560293E-3</v>
      </c>
      <c r="AD26" s="4">
        <v>1.8608381979256052E-3</v>
      </c>
      <c r="AE26" s="4">
        <v>2.0568581685921883E-3</v>
      </c>
      <c r="AF26" s="4">
        <v>2.2947006349123881E-3</v>
      </c>
      <c r="AG26" s="4">
        <v>2.4740665872479725E-3</v>
      </c>
      <c r="AH26" s="4">
        <v>2.4952179717266381E-3</v>
      </c>
      <c r="AI26" s="4">
        <v>2.6252651887439778E-3</v>
      </c>
      <c r="AJ26" s="4">
        <v>2.7764010282221234E-3</v>
      </c>
      <c r="AK26" s="4">
        <v>3.1253251896909665E-3</v>
      </c>
      <c r="AL26" s="4">
        <v>3.2410218353579852E-3</v>
      </c>
      <c r="AM26" s="4">
        <v>3.5309456987355731E-3</v>
      </c>
      <c r="AN26" s="4">
        <v>3.7613706746393418E-3</v>
      </c>
      <c r="AO26" s="4">
        <v>3.9749038558796945E-3</v>
      </c>
      <c r="AP26" s="4">
        <v>4.545727276660921E-3</v>
      </c>
      <c r="AQ26" s="4">
        <v>4.9688725416132413E-3</v>
      </c>
      <c r="AR26" s="4">
        <v>5.835082603033121E-3</v>
      </c>
      <c r="AS26" s="4">
        <v>6.854144586543251E-3</v>
      </c>
      <c r="AT26" s="4">
        <v>8.8029147722719168E-3</v>
      </c>
      <c r="AU26" s="4">
        <v>1.1480394426139516E-2</v>
      </c>
      <c r="AV26" s="4">
        <v>1.3793519345937647E-2</v>
      </c>
      <c r="AW26" s="4">
        <v>1.6288821632770518E-2</v>
      </c>
      <c r="AX26" s="4">
        <v>1.8693035236086019E-2</v>
      </c>
      <c r="AY26" s="4">
        <v>2.1142793181160201E-2</v>
      </c>
      <c r="AZ26" s="4">
        <v>2.3569778955355045E-2</v>
      </c>
      <c r="BA26" s="4">
        <v>2.6008150814989563E-2</v>
      </c>
      <c r="BB26" s="4">
        <v>2.8440829631904245E-2</v>
      </c>
      <c r="BC26" s="4">
        <v>3.0876354970178842E-2</v>
      </c>
      <c r="BD26" s="4">
        <v>3.3310457047773488E-2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8.1927291477331006E-4</v>
      </c>
      <c r="F27" s="4">
        <v>6.1774235752028324E-4</v>
      </c>
      <c r="G27" s="4">
        <v>4.6520642838272807E-4</v>
      </c>
      <c r="H27" s="4">
        <v>5.1083358071236755E-4</v>
      </c>
      <c r="I27" s="4">
        <v>6.7994913783691615E-4</v>
      </c>
      <c r="J27" s="4">
        <v>7.500416202857646E-4</v>
      </c>
      <c r="K27" s="4">
        <v>9.0392556447664162E-4</v>
      </c>
      <c r="L27" s="4">
        <v>8.0448617280607108E-4</v>
      </c>
      <c r="M27" s="4">
        <v>9.5802363887281371E-4</v>
      </c>
      <c r="N27" s="4">
        <v>1.0358936083317523E-3</v>
      </c>
      <c r="O27" s="4">
        <v>1.049594762398507E-3</v>
      </c>
      <c r="P27" s="4">
        <v>1.0381013167488995E-3</v>
      </c>
      <c r="Q27" s="4">
        <v>1.0289594725597798E-3</v>
      </c>
      <c r="R27" s="4">
        <v>1.1169618284483992E-3</v>
      </c>
      <c r="S27" s="4">
        <v>1.2366844919782427E-3</v>
      </c>
      <c r="T27" s="4">
        <v>1.3669280030365438E-3</v>
      </c>
      <c r="U27" s="4">
        <v>1.5629390207561372E-3</v>
      </c>
      <c r="V27" s="4">
        <v>1.559009849284304E-3</v>
      </c>
      <c r="W27" s="4">
        <v>1.5062839764664955E-3</v>
      </c>
      <c r="X27" s="4">
        <v>1.4302253428039524E-3</v>
      </c>
      <c r="Y27" s="4">
        <v>1.5286650188063332E-3</v>
      </c>
      <c r="Z27" s="4">
        <v>1.6153052773115093E-3</v>
      </c>
      <c r="AA27" s="4">
        <v>1.7408538997066589E-3</v>
      </c>
      <c r="AB27" s="4">
        <v>1.7832993045986372E-3</v>
      </c>
      <c r="AC27" s="4">
        <v>1.8089323404575624E-3</v>
      </c>
      <c r="AD27" s="4">
        <v>1.8521446886477712E-3</v>
      </c>
      <c r="AE27" s="4">
        <v>2.0472488884345809E-3</v>
      </c>
      <c r="AF27" s="4">
        <v>2.2839801965197858E-3</v>
      </c>
      <c r="AG27" s="4">
        <v>2.4625081826246177E-3</v>
      </c>
      <c r="AH27" s="4">
        <v>2.4835607515494053E-3</v>
      </c>
      <c r="AI27" s="4">
        <v>2.6130004108065072E-3</v>
      </c>
      <c r="AJ27" s="4">
        <v>2.7634301701836635E-3</v>
      </c>
      <c r="AK27" s="4">
        <v>3.1107242192448983E-3</v>
      </c>
      <c r="AL27" s="4">
        <v>3.2258803505009156E-3</v>
      </c>
      <c r="AM27" s="4">
        <v>3.5144497405025011E-3</v>
      </c>
      <c r="AN27" s="4">
        <v>3.7437982113839104E-3</v>
      </c>
      <c r="AO27" s="4">
        <v>3.9563338031001942E-3</v>
      </c>
      <c r="AP27" s="4">
        <v>4.5244904371021634E-3</v>
      </c>
      <c r="AQ27" s="4">
        <v>4.9456588416854127E-3</v>
      </c>
      <c r="AR27" s="4">
        <v>5.8078221218139884E-3</v>
      </c>
      <c r="AS27" s="4">
        <v>6.8221232266952245E-3</v>
      </c>
      <c r="AT27" s="4">
        <v>8.7617891003408284E-3</v>
      </c>
      <c r="AU27" s="4">
        <v>1.1426760039459312E-2</v>
      </c>
      <c r="AV27" s="4">
        <v>1.3729078445841356E-2</v>
      </c>
      <c r="AW27" s="4">
        <v>1.6212723118591621E-2</v>
      </c>
      <c r="AX27" s="4">
        <v>1.8605704658157775E-2</v>
      </c>
      <c r="AY27" s="4">
        <v>2.1044017764315987E-2</v>
      </c>
      <c r="AZ27" s="4">
        <v>2.3459665087178172E-2</v>
      </c>
      <c r="BA27" s="4">
        <v>2.5886645301688369E-2</v>
      </c>
      <c r="BB27" s="4">
        <v>2.8307959070374564E-2</v>
      </c>
      <c r="BC27" s="4">
        <v>3.0732106061972759E-2</v>
      </c>
      <c r="BD27" s="4">
        <v>3.3154836442114956E-2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8.1563679054772213E-4</v>
      </c>
      <c r="F28" s="4">
        <v>6.150006728986541E-4</v>
      </c>
      <c r="G28" s="4">
        <v>4.6314173378140622E-4</v>
      </c>
      <c r="H28" s="4">
        <v>5.0856638217012596E-4</v>
      </c>
      <c r="I28" s="4">
        <v>6.7693136501948987E-4</v>
      </c>
      <c r="J28" s="4">
        <v>7.467127606877699E-4</v>
      </c>
      <c r="K28" s="4">
        <v>8.9991373205321635E-4</v>
      </c>
      <c r="L28" s="4">
        <v>8.0091567558915756E-4</v>
      </c>
      <c r="M28" s="4">
        <v>9.5377170658117276E-4</v>
      </c>
      <c r="N28" s="4">
        <v>1.031296070958716E-3</v>
      </c>
      <c r="O28" s="4">
        <v>1.0449364161090248E-3</v>
      </c>
      <c r="P28" s="4">
        <v>1.0334939810511367E-3</v>
      </c>
      <c r="Q28" s="4">
        <v>1.0243927104981315E-3</v>
      </c>
      <c r="R28" s="4">
        <v>1.1120044914118125E-3</v>
      </c>
      <c r="S28" s="4">
        <v>1.2311957978451832E-3</v>
      </c>
      <c r="T28" s="4">
        <v>1.3608612578325345E-3</v>
      </c>
      <c r="U28" s="4">
        <v>1.5560023329516091E-3</v>
      </c>
      <c r="V28" s="4">
        <v>1.5520906000589328E-3</v>
      </c>
      <c r="W28" s="4">
        <v>1.4995987369587787E-3</v>
      </c>
      <c r="X28" s="4">
        <v>1.4238776692470181E-3</v>
      </c>
      <c r="Y28" s="4">
        <v>1.5218804470141258E-3</v>
      </c>
      <c r="Z28" s="4">
        <v>1.6081361758501513E-3</v>
      </c>
      <c r="AA28" s="4">
        <v>1.7331275841849451E-3</v>
      </c>
      <c r="AB28" s="4">
        <v>1.7753846064730201E-3</v>
      </c>
      <c r="AC28" s="4">
        <v>1.8009038769419496E-3</v>
      </c>
      <c r="AD28" s="4">
        <v>1.8439244386550691E-3</v>
      </c>
      <c r="AE28" s="4">
        <v>2.0381627205107887E-3</v>
      </c>
      <c r="AF28" s="4">
        <v>2.2738433598520845E-3</v>
      </c>
      <c r="AG28" s="4">
        <v>2.4515789971272213E-3</v>
      </c>
      <c r="AH28" s="4">
        <v>2.4725381298422947E-3</v>
      </c>
      <c r="AI28" s="4">
        <v>2.6014033057101746E-3</v>
      </c>
      <c r="AJ28" s="4">
        <v>2.7511654227395156E-3</v>
      </c>
      <c r="AK28" s="4">
        <v>3.096918099832481E-3</v>
      </c>
      <c r="AL28" s="4">
        <v>3.2115631413270349E-3</v>
      </c>
      <c r="AM28" s="4">
        <v>3.4988517930900831E-3</v>
      </c>
      <c r="AN28" s="4">
        <v>3.7271823619805496E-3</v>
      </c>
      <c r="AO28" s="4">
        <v>3.9387746711838836E-3</v>
      </c>
      <c r="AP28" s="4">
        <v>4.5044096935670979E-3</v>
      </c>
      <c r="AQ28" s="4">
        <v>4.9237088545669924E-3</v>
      </c>
      <c r="AR28" s="4">
        <v>5.7820456530277885E-3</v>
      </c>
      <c r="AS28" s="4">
        <v>6.7918450531010239E-3</v>
      </c>
      <c r="AT28" s="4">
        <v>8.7229022373275962E-3</v>
      </c>
      <c r="AU28" s="4">
        <v>1.1376045414027132E-2</v>
      </c>
      <c r="AV28" s="4">
        <v>1.3668145594490188E-2</v>
      </c>
      <c r="AW28" s="4">
        <v>1.6140767273071482E-2</v>
      </c>
      <c r="AX28" s="4">
        <v>1.852312820259366E-2</v>
      </c>
      <c r="AY28" s="4">
        <v>2.0950619506645399E-2</v>
      </c>
      <c r="AZ28" s="4">
        <v>2.3355545623432356E-2</v>
      </c>
      <c r="BA28" s="4">
        <v>2.5771754333851704E-2</v>
      </c>
      <c r="BB28" s="4">
        <v>2.8182321747454865E-2</v>
      </c>
      <c r="BC28" s="4">
        <v>3.0595709809466111E-2</v>
      </c>
      <c r="BD28" s="4">
        <v>3.3007687547273318E-2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8.1219780360220417E-4</v>
      </c>
      <c r="F29" s="4">
        <v>6.1240763233195408E-4</v>
      </c>
      <c r="G29" s="4">
        <v>4.6118897932641246E-4</v>
      </c>
      <c r="H29" s="4">
        <v>5.064221027929808E-4</v>
      </c>
      <c r="I29" s="4">
        <v>6.7407720474338168E-4</v>
      </c>
      <c r="J29" s="4">
        <v>7.4356437961200638E-4</v>
      </c>
      <c r="K29" s="4">
        <v>8.9611940642630929E-4</v>
      </c>
      <c r="L29" s="4">
        <v>7.9753875759731201E-4</v>
      </c>
      <c r="M29" s="4">
        <v>9.4975029841770045E-4</v>
      </c>
      <c r="N29" s="4">
        <v>1.026947795150057E-3</v>
      </c>
      <c r="O29" s="4">
        <v>1.0405306282196853E-3</v>
      </c>
      <c r="P29" s="4">
        <v>1.0291364381468748E-3</v>
      </c>
      <c r="Q29" s="4">
        <v>1.0200735414766838E-3</v>
      </c>
      <c r="R29" s="4">
        <v>1.1073159229538414E-3</v>
      </c>
      <c r="S29" s="4">
        <v>1.2260046805179193E-3</v>
      </c>
      <c r="T29" s="4">
        <v>1.3551234292370337E-3</v>
      </c>
      <c r="U29" s="4">
        <v>1.5494417268433159E-3</v>
      </c>
      <c r="V29" s="4">
        <v>1.5455464870741821E-3</v>
      </c>
      <c r="W29" s="4">
        <v>1.4932759465455935E-3</v>
      </c>
      <c r="X29" s="4">
        <v>1.4178741432004957E-3</v>
      </c>
      <c r="Y29" s="4">
        <v>1.5154637097475219E-3</v>
      </c>
      <c r="Z29" s="4">
        <v>1.6013557566985704E-3</v>
      </c>
      <c r="AA29" s="4">
        <v>1.7258201610696555E-3</v>
      </c>
      <c r="AB29" s="4">
        <v>1.7678990141656472E-3</v>
      </c>
      <c r="AC29" s="4">
        <v>1.7933106871855422E-3</v>
      </c>
      <c r="AD29" s="4">
        <v>1.836149860378876E-3</v>
      </c>
      <c r="AE29" s="4">
        <v>2.0295691711884598E-3</v>
      </c>
      <c r="AF29" s="4">
        <v>2.2642561051802678E-3</v>
      </c>
      <c r="AG29" s="4">
        <v>2.4412423518646101E-3</v>
      </c>
      <c r="AH29" s="4">
        <v>2.4621131141375555E-3</v>
      </c>
      <c r="AI29" s="4">
        <v>2.5904349529923469E-3</v>
      </c>
      <c r="AJ29" s="4">
        <v>2.7395656247860565E-3</v>
      </c>
      <c r="AK29" s="4">
        <v>3.0838604974289525E-3</v>
      </c>
      <c r="AL29" s="4">
        <v>3.1980221585688716E-3</v>
      </c>
      <c r="AM29" s="4">
        <v>3.4840995090094952E-3</v>
      </c>
      <c r="AN29" s="4">
        <v>3.711467362810627E-3</v>
      </c>
      <c r="AO29" s="4">
        <v>3.9221675308090086E-3</v>
      </c>
      <c r="AP29" s="4">
        <v>4.4854176540797186E-3</v>
      </c>
      <c r="AQ29" s="4">
        <v>4.9029489150073545E-3</v>
      </c>
      <c r="AR29" s="4">
        <v>5.7576666895607304E-3</v>
      </c>
      <c r="AS29" s="4">
        <v>6.7632084507011862E-3</v>
      </c>
      <c r="AT29" s="4">
        <v>8.6861236769820594E-3</v>
      </c>
      <c r="AU29" s="4">
        <v>1.1328080349032717E-2</v>
      </c>
      <c r="AV29" s="4">
        <v>1.3610516298198479E-2</v>
      </c>
      <c r="AW29" s="4">
        <v>1.6072712608806695E-2</v>
      </c>
      <c r="AX29" s="4">
        <v>1.8445028738693685E-2</v>
      </c>
      <c r="AY29" s="4">
        <v>2.0862284958941289E-2</v>
      </c>
      <c r="AZ29" s="4">
        <v>2.3257071134008583E-2</v>
      </c>
      <c r="BA29" s="4">
        <v>2.5663092331666033E-2</v>
      </c>
      <c r="BB29" s="4">
        <v>2.8063496018028409E-2</v>
      </c>
      <c r="BC29" s="4">
        <v>3.0466708460038319E-2</v>
      </c>
      <c r="BD29" s="4">
        <v>3.286851652422447E-2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8.0894454088486644E-4</v>
      </c>
      <c r="F30" s="4">
        <v>6.0995463023167447E-4</v>
      </c>
      <c r="G30" s="4">
        <v>4.5934168436275298E-4</v>
      </c>
      <c r="H30" s="4">
        <v>5.0439362630739408E-4</v>
      </c>
      <c r="I30" s="4">
        <v>6.713771848355797E-4</v>
      </c>
      <c r="J30" s="4">
        <v>7.4058602844754413E-4</v>
      </c>
      <c r="K30" s="4">
        <v>8.9252999527267166E-4</v>
      </c>
      <c r="L30" s="4">
        <v>7.9434421176843156E-4</v>
      </c>
      <c r="M30" s="4">
        <v>9.4594606843466053E-4</v>
      </c>
      <c r="N30" s="4">
        <v>1.0228343501742193E-3</v>
      </c>
      <c r="O30" s="4">
        <v>1.0363627771321519E-3</v>
      </c>
      <c r="P30" s="4">
        <v>1.025014226549616E-3</v>
      </c>
      <c r="Q30" s="4">
        <v>1.0159876313613023E-3</v>
      </c>
      <c r="R30" s="4">
        <v>1.1028805630052142E-3</v>
      </c>
      <c r="S30" s="4">
        <v>1.2210939121056912E-3</v>
      </c>
      <c r="T30" s="4">
        <v>1.3496954749749374E-3</v>
      </c>
      <c r="U30" s="4">
        <v>1.543235429583867E-3</v>
      </c>
      <c r="V30" s="4">
        <v>1.5393557922188019E-3</v>
      </c>
      <c r="W30" s="4">
        <v>1.4872946216244372E-3</v>
      </c>
      <c r="X30" s="4">
        <v>1.4121948406125133E-3</v>
      </c>
      <c r="Y30" s="4">
        <v>1.5093935116202509E-3</v>
      </c>
      <c r="Z30" s="4">
        <v>1.5949415175103374E-3</v>
      </c>
      <c r="AA30" s="4">
        <v>1.7189073790331408E-3</v>
      </c>
      <c r="AB30" s="4">
        <v>1.760817685054321E-3</v>
      </c>
      <c r="AC30" s="4">
        <v>1.7861275714798001E-3</v>
      </c>
      <c r="AD30" s="4">
        <v>1.8287951521320392E-3</v>
      </c>
      <c r="AE30" s="4">
        <v>2.0214397208407715E-3</v>
      </c>
      <c r="AF30" s="4">
        <v>2.2551866150427456E-3</v>
      </c>
      <c r="AG30" s="4">
        <v>2.4314639423539176E-3</v>
      </c>
      <c r="AH30" s="4">
        <v>2.4522511066751278E-3</v>
      </c>
      <c r="AI30" s="4">
        <v>2.5800589517068441E-3</v>
      </c>
      <c r="AJ30" s="4">
        <v>2.7285922797840277E-3</v>
      </c>
      <c r="AK30" s="4">
        <v>3.071508077443007E-3</v>
      </c>
      <c r="AL30" s="4">
        <v>3.1852124634286615E-3</v>
      </c>
      <c r="AM30" s="4">
        <v>3.4701439294870132E-3</v>
      </c>
      <c r="AN30" s="4">
        <v>3.696601060113801E-3</v>
      </c>
      <c r="AO30" s="4">
        <v>3.9064572674439241E-3</v>
      </c>
      <c r="AP30" s="4">
        <v>4.467451289284113E-3</v>
      </c>
      <c r="AQ30" s="4">
        <v>4.8833101264764535E-3</v>
      </c>
      <c r="AR30" s="4">
        <v>5.7346043243377137E-3</v>
      </c>
      <c r="AS30" s="4">
        <v>6.7361183824879173E-3</v>
      </c>
      <c r="AT30" s="4">
        <v>8.6513313613771868E-3</v>
      </c>
      <c r="AU30" s="4">
        <v>1.1282705661616588E-2</v>
      </c>
      <c r="AV30" s="4">
        <v>1.3555999301180925E-2</v>
      </c>
      <c r="AW30" s="4">
        <v>1.6008333271082791E-2</v>
      </c>
      <c r="AX30" s="4">
        <v>1.8371147075815896E-2</v>
      </c>
      <c r="AY30" s="4">
        <v>2.0778720963133383E-2</v>
      </c>
      <c r="AZ30" s="4">
        <v>2.3163914809158678E-2</v>
      </c>
      <c r="BA30" s="4">
        <v>2.5560298675830071E-2</v>
      </c>
      <c r="BB30" s="4">
        <v>2.7951087532178419E-2</v>
      </c>
      <c r="BC30" s="4">
        <v>3.0344673893688289E-2</v>
      </c>
      <c r="BD30" s="4">
        <v>3.2736861502617398E-2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8.0586632071681923E-4</v>
      </c>
      <c r="F31" s="4">
        <v>6.076336124739934E-4</v>
      </c>
      <c r="G31" s="4">
        <v>4.5759378352979406E-4</v>
      </c>
      <c r="H31" s="4">
        <v>5.0247429246599677E-4</v>
      </c>
      <c r="I31" s="4">
        <v>6.6882244012036476E-4</v>
      </c>
      <c r="J31" s="4">
        <v>7.3776792815299572E-4</v>
      </c>
      <c r="K31" s="4">
        <v>8.8913371321230948E-4</v>
      </c>
      <c r="L31" s="4">
        <v>7.9132154921314382E-4</v>
      </c>
      <c r="M31" s="4">
        <v>9.4234652592145509E-4</v>
      </c>
      <c r="N31" s="4">
        <v>1.0189422300520736E-3</v>
      </c>
      <c r="O31" s="4">
        <v>1.0324191782316737E-3</v>
      </c>
      <c r="P31" s="4">
        <v>1.021113811496133E-3</v>
      </c>
      <c r="Q31" s="4">
        <v>1.0121215645801087E-3</v>
      </c>
      <c r="R31" s="4">
        <v>1.0986838486194831E-3</v>
      </c>
      <c r="S31" s="4">
        <v>1.2164473687181661E-3</v>
      </c>
      <c r="T31" s="4">
        <v>1.3445595730412331E-3</v>
      </c>
      <c r="U31" s="4">
        <v>1.5373630635769292E-3</v>
      </c>
      <c r="V31" s="4">
        <v>1.5334981891249918E-3</v>
      </c>
      <c r="W31" s="4">
        <v>1.4816351232673499E-3</v>
      </c>
      <c r="X31" s="4">
        <v>1.406821114207449E-3</v>
      </c>
      <c r="Y31" s="4">
        <v>1.5036499219003587E-3</v>
      </c>
      <c r="Z31" s="4">
        <v>1.5888723979379552E-3</v>
      </c>
      <c r="AA31" s="4">
        <v>1.7123665408251751E-3</v>
      </c>
      <c r="AB31" s="4">
        <v>1.7541173684856976E-3</v>
      </c>
      <c r="AC31" s="4">
        <v>1.7793309449679008E-3</v>
      </c>
      <c r="AD31" s="4">
        <v>1.8218361656552136E-3</v>
      </c>
      <c r="AE31" s="4">
        <v>2.013747677440148E-3</v>
      </c>
      <c r="AF31" s="4">
        <v>2.2466051109095437E-3</v>
      </c>
      <c r="AG31" s="4">
        <v>2.422211662417587E-3</v>
      </c>
      <c r="AH31" s="4">
        <v>2.4429197267940963E-3</v>
      </c>
      <c r="AI31" s="4">
        <v>2.5702412335586911E-3</v>
      </c>
      <c r="AJ31" s="4">
        <v>2.7182093581355031E-3</v>
      </c>
      <c r="AK31" s="4">
        <v>3.0598202822574895E-3</v>
      </c>
      <c r="AL31" s="4">
        <v>3.1730919968838023E-3</v>
      </c>
      <c r="AM31" s="4">
        <v>3.4569392331328121E-3</v>
      </c>
      <c r="AN31" s="4">
        <v>3.6825346422552658E-3</v>
      </c>
      <c r="AO31" s="4">
        <v>3.8915922984151369E-3</v>
      </c>
      <c r="AP31" s="4">
        <v>4.4504516088815478E-3</v>
      </c>
      <c r="AQ31" s="4">
        <v>4.8647280074826027E-3</v>
      </c>
      <c r="AR31" s="4">
        <v>5.7127828349836495E-3</v>
      </c>
      <c r="AS31" s="4">
        <v>6.7104859016300254E-3</v>
      </c>
      <c r="AT31" s="4">
        <v>8.6184110543213784E-3</v>
      </c>
      <c r="AU31" s="4">
        <v>1.1239772369700508E-2</v>
      </c>
      <c r="AV31" s="4">
        <v>1.3504415603735751E-2</v>
      </c>
      <c r="AW31" s="4">
        <v>1.5947417878442938E-2</v>
      </c>
      <c r="AX31" s="4">
        <v>1.8301240632814155E-2</v>
      </c>
      <c r="AY31" s="4">
        <v>2.0699653147353357E-2</v>
      </c>
      <c r="AZ31" s="4">
        <v>2.3075770781808565E-2</v>
      </c>
      <c r="BA31" s="4">
        <v>2.5463035856305775E-2</v>
      </c>
      <c r="BB31" s="4">
        <v>2.7844727210781985E-2</v>
      </c>
      <c r="BC31" s="4">
        <v>3.0229205425268697E-2</v>
      </c>
      <c r="BD31" s="4">
        <v>3.2612290209750157E-2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8.0295313922659761E-4</v>
      </c>
      <c r="F32" s="4">
        <v>6.0543703601064012E-4</v>
      </c>
      <c r="G32" s="4">
        <v>4.5593959634520785E-4</v>
      </c>
      <c r="H32" s="4">
        <v>5.0065786364834625E-4</v>
      </c>
      <c r="I32" s="4">
        <v>6.6640466796297974E-4</v>
      </c>
      <c r="J32" s="4">
        <v>7.3510092021740827E-4</v>
      </c>
      <c r="K32" s="4">
        <v>8.8591952270815973E-4</v>
      </c>
      <c r="L32" s="4">
        <v>7.8846094661601501E-4</v>
      </c>
      <c r="M32" s="4">
        <v>9.3893997276727045E-4</v>
      </c>
      <c r="N32" s="4">
        <v>1.0152587858282818E-3</v>
      </c>
      <c r="O32" s="4">
        <v>1.0286870152626357E-3</v>
      </c>
      <c r="P32" s="4">
        <v>1.0174225170734871E-3</v>
      </c>
      <c r="Q32" s="4">
        <v>1.0084627768482102E-3</v>
      </c>
      <c r="R32" s="4">
        <v>1.0947121409440011E-3</v>
      </c>
      <c r="S32" s="4">
        <v>1.2120499496087208E-3</v>
      </c>
      <c r="T32" s="4">
        <v>1.3396990323287243E-3</v>
      </c>
      <c r="U32" s="4">
        <v>1.5318055442893894E-3</v>
      </c>
      <c r="V32" s="4">
        <v>1.5279546412374546E-3</v>
      </c>
      <c r="W32" s="4">
        <v>1.4762790587372863E-3</v>
      </c>
      <c r="X32" s="4">
        <v>1.4017354999751575E-3</v>
      </c>
      <c r="Y32" s="4">
        <v>1.4982142745632709E-3</v>
      </c>
      <c r="Z32" s="4">
        <v>1.583128674021215E-3</v>
      </c>
      <c r="AA32" s="4">
        <v>1.7061763894527127E-3</v>
      </c>
      <c r="AB32" s="4">
        <v>1.7477762891798853E-3</v>
      </c>
      <c r="AC32" s="4">
        <v>1.7728987193734026E-3</v>
      </c>
      <c r="AD32" s="4">
        <v>1.8152502850202197E-3</v>
      </c>
      <c r="AE32" s="4">
        <v>2.0064680427053483E-3</v>
      </c>
      <c r="AF32" s="4">
        <v>2.2384837038514635E-3</v>
      </c>
      <c r="AG32" s="4">
        <v>2.4134554431800379E-3</v>
      </c>
      <c r="AH32" s="4">
        <v>2.434088648552902E-3</v>
      </c>
      <c r="AI32" s="4">
        <v>2.5609498920613231E-3</v>
      </c>
      <c r="AJ32" s="4">
        <v>2.7083831165057208E-3</v>
      </c>
      <c r="AK32" s="4">
        <v>3.0487591278444996E-3</v>
      </c>
      <c r="AL32" s="4">
        <v>3.1616213687728407E-3</v>
      </c>
      <c r="AM32" s="4">
        <v>3.4444425061597515E-3</v>
      </c>
      <c r="AN32" s="4">
        <v>3.6692223949493169E-3</v>
      </c>
      <c r="AO32" s="4">
        <v>3.8775243142348975E-3</v>
      </c>
      <c r="AP32" s="4">
        <v>4.434363365810926E-3</v>
      </c>
      <c r="AQ32" s="4">
        <v>4.8471421682161663E-3</v>
      </c>
      <c r="AR32" s="4">
        <v>5.6921313040973285E-3</v>
      </c>
      <c r="AS32" s="4">
        <v>6.6862277054299014E-3</v>
      </c>
      <c r="AT32" s="4">
        <v>8.587255768496508E-3</v>
      </c>
      <c r="AU32" s="4">
        <v>1.1199140944884804E-2</v>
      </c>
      <c r="AV32" s="4">
        <v>1.3455597564612256E-2</v>
      </c>
      <c r="AW32" s="4">
        <v>1.588976846267013E-2</v>
      </c>
      <c r="AX32" s="4">
        <v>1.8235082221562796E-2</v>
      </c>
      <c r="AY32" s="4">
        <v>2.0624824550038067E-2</v>
      </c>
      <c r="AZ32" s="4">
        <v>2.299235259372203E-2</v>
      </c>
      <c r="BA32" s="4">
        <v>2.5370987779801655E-2</v>
      </c>
      <c r="BB32" s="4">
        <v>2.7744069394683449E-2</v>
      </c>
      <c r="BC32" s="4">
        <v>3.0119927795164161E-2</v>
      </c>
      <c r="BD32" s="4">
        <v>3.2494397802845416E-2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8.0019562131767436E-4</v>
      </c>
      <c r="F33" s="4">
        <v>6.0335783189776661E-4</v>
      </c>
      <c r="G33" s="4">
        <v>4.5437379936293305E-4</v>
      </c>
      <c r="H33" s="4">
        <v>4.9893849428815759E-4</v>
      </c>
      <c r="I33" s="4">
        <v>6.6411608757550172E-4</v>
      </c>
      <c r="J33" s="4">
        <v>7.3257642177118772E-4</v>
      </c>
      <c r="K33" s="4">
        <v>8.8287707996724779E-4</v>
      </c>
      <c r="L33" s="4">
        <v>7.8575319808803202E-4</v>
      </c>
      <c r="M33" s="4">
        <v>9.3571544612452843E-4</v>
      </c>
      <c r="N33" s="4">
        <v>1.0117721635743235E-3</v>
      </c>
      <c r="O33" s="4">
        <v>1.0251542775115937E-3</v>
      </c>
      <c r="P33" s="4">
        <v>1.0139284640899291E-3</v>
      </c>
      <c r="Q33" s="4">
        <v>1.0049994935857278E-3</v>
      </c>
      <c r="R33" s="4">
        <v>1.0909526583711125E-3</v>
      </c>
      <c r="S33" s="4">
        <v>1.2078875031603829E-3</v>
      </c>
      <c r="T33" s="4">
        <v>1.3350982108190513E-3</v>
      </c>
      <c r="U33" s="4">
        <v>1.526544986711354E-3</v>
      </c>
      <c r="V33" s="4">
        <v>1.5227073085085571E-3</v>
      </c>
      <c r="W33" s="4">
        <v>1.4712091913388508E-3</v>
      </c>
      <c r="X33" s="4">
        <v>1.3969216315737238E-3</v>
      </c>
      <c r="Y33" s="4">
        <v>1.4930690768030482E-3</v>
      </c>
      <c r="Z33" s="4">
        <v>1.5776918615131425E-3</v>
      </c>
      <c r="AA33" s="4">
        <v>1.7003170039919008E-3</v>
      </c>
      <c r="AB33" s="4">
        <v>1.7417740405021515E-3</v>
      </c>
      <c r="AC33" s="4">
        <v>1.7668101947378454E-3</v>
      </c>
      <c r="AD33" s="4">
        <v>1.8090163157814389E-3</v>
      </c>
      <c r="AE33" s="4">
        <v>1.999577389576112E-3</v>
      </c>
      <c r="AF33" s="4">
        <v>2.2307962578466461E-3</v>
      </c>
      <c r="AG33" s="4">
        <v>2.4051671056895497E-3</v>
      </c>
      <c r="AH33" s="4">
        <v>2.4257294520912552E-3</v>
      </c>
      <c r="AI33" s="4">
        <v>2.5521550261516941E-3</v>
      </c>
      <c r="AJ33" s="4">
        <v>2.6990819324351498E-3</v>
      </c>
      <c r="AK33" s="4">
        <v>3.0382890175923351E-3</v>
      </c>
      <c r="AL33" s="4">
        <v>3.1507636647304569E-3</v>
      </c>
      <c r="AM33" s="4">
        <v>3.4326135320478378E-3</v>
      </c>
      <c r="AN33" s="4">
        <v>3.6566214771975784E-3</v>
      </c>
      <c r="AO33" s="4">
        <v>3.8642080418194408E-3</v>
      </c>
      <c r="AP33" s="4">
        <v>4.4191347854635413E-3</v>
      </c>
      <c r="AQ33" s="4">
        <v>4.830496014557901E-3</v>
      </c>
      <c r="AR33" s="4">
        <v>5.6725832716603315E-3</v>
      </c>
      <c r="AS33" s="4">
        <v>6.6632657270277494E-3</v>
      </c>
      <c r="AT33" s="4">
        <v>8.5577652410755174E-3</v>
      </c>
      <c r="AU33" s="4">
        <v>1.1160680628570681E-2</v>
      </c>
      <c r="AV33" s="4">
        <v>1.3409388079342143E-2</v>
      </c>
      <c r="AW33" s="4">
        <v>1.583519949847546E-2</v>
      </c>
      <c r="AX33" s="4">
        <v>1.8172458933427851E-2</v>
      </c>
      <c r="AY33" s="4">
        <v>2.0553994360470704E-2</v>
      </c>
      <c r="AZ33" s="4">
        <v>2.2913391791468327E-2</v>
      </c>
      <c r="BA33" s="4">
        <v>2.5283858220488564E-2</v>
      </c>
      <c r="BB33" s="4">
        <v>2.7648790150497499E-2</v>
      </c>
      <c r="BC33" s="4">
        <v>3.0016489330012087E-2</v>
      </c>
      <c r="BD33" s="4">
        <v>3.2382804884773846E-2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7.9758497573177744E-4</v>
      </c>
      <c r="F34" s="4">
        <v>6.0138937141310841E-4</v>
      </c>
      <c r="G34" s="4">
        <v>4.528914006568506E-4</v>
      </c>
      <c r="H34" s="4">
        <v>4.9731070285435463E-4</v>
      </c>
      <c r="I34" s="4">
        <v>6.6194940272199399E-4</v>
      </c>
      <c r="J34" s="4">
        <v>7.3018638444671455E-4</v>
      </c>
      <c r="K34" s="4">
        <v>8.799966853608504E-4</v>
      </c>
      <c r="L34" s="4">
        <v>7.8318967104096433E-4</v>
      </c>
      <c r="M34" s="4">
        <v>9.3266266586179952E-4</v>
      </c>
      <c r="N34" s="4">
        <v>1.0084712475702854E-3</v>
      </c>
      <c r="O34" s="4">
        <v>1.02180970223756E-3</v>
      </c>
      <c r="P34" s="4">
        <v>1.0106205131355953E-3</v>
      </c>
      <c r="Q34" s="4">
        <v>1.0017206734799166E-3</v>
      </c>
      <c r="R34" s="4">
        <v>1.0873934152733943E-3</v>
      </c>
      <c r="S34" s="4">
        <v>1.2039467590543439E-3</v>
      </c>
      <c r="T34" s="4">
        <v>1.3307424406074192E-3</v>
      </c>
      <c r="U34" s="4">
        <v>1.5215646196297789E-3</v>
      </c>
      <c r="V34" s="4">
        <v>1.5177394618874711E-3</v>
      </c>
      <c r="W34" s="4">
        <v>1.4664093577994278E-3</v>
      </c>
      <c r="X34" s="4">
        <v>1.3923641618823666E-3</v>
      </c>
      <c r="Y34" s="4">
        <v>1.4881979251859265E-3</v>
      </c>
      <c r="Z34" s="4">
        <v>1.5725446272813648E-3</v>
      </c>
      <c r="AA34" s="4">
        <v>1.6947697041031714E-3</v>
      </c>
      <c r="AB34" s="4">
        <v>1.7360914866499085E-3</v>
      </c>
      <c r="AC34" s="4">
        <v>1.7610459602017767E-3</v>
      </c>
      <c r="AD34" s="4">
        <v>1.8031143833866653E-3</v>
      </c>
      <c r="AE34" s="4">
        <v>1.9930537499226477E-3</v>
      </c>
      <c r="AF34" s="4">
        <v>2.2235182645054768E-3</v>
      </c>
      <c r="AG34" s="4">
        <v>2.3973202258509999E-3</v>
      </c>
      <c r="AH34" s="4">
        <v>2.417815487408151E-3</v>
      </c>
      <c r="AI34" s="4">
        <v>2.5438285968685938E-3</v>
      </c>
      <c r="AJ34" s="4">
        <v>2.6902761527668189E-3</v>
      </c>
      <c r="AK34" s="4">
        <v>3.0283765716839265E-3</v>
      </c>
      <c r="AL34" s="4">
        <v>3.140484269249651E-3</v>
      </c>
      <c r="AM34" s="4">
        <v>3.4214145987785266E-3</v>
      </c>
      <c r="AN34" s="4">
        <v>3.6446917159436705E-3</v>
      </c>
      <c r="AO34" s="4">
        <v>3.8516010274861809E-3</v>
      </c>
      <c r="AP34" s="4">
        <v>4.4047173175171947E-3</v>
      </c>
      <c r="AQ34" s="4">
        <v>4.8147364768122017E-3</v>
      </c>
      <c r="AR34" s="4">
        <v>5.6540764164810841E-3</v>
      </c>
      <c r="AS34" s="4">
        <v>6.6415267612117664E-3</v>
      </c>
      <c r="AT34" s="4">
        <v>8.5298454531429514E-3</v>
      </c>
      <c r="AU34" s="4">
        <v>1.112426880520853E-2</v>
      </c>
      <c r="AV34" s="4">
        <v>1.3365639827206913E-2</v>
      </c>
      <c r="AW34" s="4">
        <v>1.5783537014238892E-2</v>
      </c>
      <c r="AX34" s="4">
        <v>1.8113171118754073E-2</v>
      </c>
      <c r="AY34" s="4">
        <v>2.0486936764527657E-2</v>
      </c>
      <c r="AZ34" s="4">
        <v>2.283863663967204E-2</v>
      </c>
      <c r="BA34" s="4">
        <v>2.5201369400131023E-2</v>
      </c>
      <c r="BB34" s="4">
        <v>2.755858571793271E-2</v>
      </c>
      <c r="BC34" s="4">
        <v>2.9918560257063045E-2</v>
      </c>
      <c r="BD34" s="4">
        <v>3.2277155685529059E-2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7.9511295381768461E-4</v>
      </c>
      <c r="F35" s="4">
        <v>5.9952543496712444E-4</v>
      </c>
      <c r="G35" s="4">
        <v>4.5148771640853496E-4</v>
      </c>
      <c r="H35" s="4">
        <v>4.9576934614256238E-4</v>
      </c>
      <c r="I35" s="4">
        <v>6.5989776749899079E-4</v>
      </c>
      <c r="J35" s="4">
        <v>7.2792325663131364E-4</v>
      </c>
      <c r="K35" s="4">
        <v>8.7726923793301343E-4</v>
      </c>
      <c r="L35" s="4">
        <v>7.8076226570032573E-4</v>
      </c>
      <c r="M35" s="4">
        <v>9.2977198634974962E-4</v>
      </c>
      <c r="N35" s="4">
        <v>1.0053456081718763E-3</v>
      </c>
      <c r="O35" s="4">
        <v>1.0186427218494877E-3</v>
      </c>
      <c r="P35" s="4">
        <v>1.0074882123384159E-3</v>
      </c>
      <c r="Q35" s="4">
        <v>9.9861595670115559E-4</v>
      </c>
      <c r="R35" s="4">
        <v>1.084023165790786E-3</v>
      </c>
      <c r="S35" s="4">
        <v>1.2002152660318573E-3</v>
      </c>
      <c r="T35" s="4">
        <v>1.3266179591097872E-3</v>
      </c>
      <c r="U35" s="4">
        <v>1.5168487069710905E-3</v>
      </c>
      <c r="V35" s="4">
        <v>1.5130354048605355E-3</v>
      </c>
      <c r="W35" s="4">
        <v>1.4618643924630573E-3</v>
      </c>
      <c r="X35" s="4">
        <v>1.3880486910230856E-3</v>
      </c>
      <c r="Y35" s="4">
        <v>1.4835854287178333E-3</v>
      </c>
      <c r="Z35" s="4">
        <v>1.567670708015318E-3</v>
      </c>
      <c r="AA35" s="4">
        <v>1.6895169624200174E-3</v>
      </c>
      <c r="AB35" s="4">
        <v>1.7307106729053529E-3</v>
      </c>
      <c r="AC35" s="4">
        <v>1.7555878029673713E-3</v>
      </c>
      <c r="AD35" s="4">
        <v>1.7975258399649963E-3</v>
      </c>
      <c r="AE35" s="4">
        <v>1.9868765115145983E-3</v>
      </c>
      <c r="AF35" s="4">
        <v>2.2166267281256693E-3</v>
      </c>
      <c r="AG35" s="4">
        <v>2.389890010496248E-3</v>
      </c>
      <c r="AH35" s="4">
        <v>2.4103217493727496E-3</v>
      </c>
      <c r="AI35" s="4">
        <v>2.5359442958492752E-3</v>
      </c>
      <c r="AJ35" s="4">
        <v>2.6819379545723267E-3</v>
      </c>
      <c r="AK35" s="4">
        <v>3.0189904705447226E-3</v>
      </c>
      <c r="AL35" s="4">
        <v>3.1307507033342123E-3</v>
      </c>
      <c r="AM35" s="4">
        <v>3.4108103219644883E-3</v>
      </c>
      <c r="AN35" s="4">
        <v>3.6333954176606454E-3</v>
      </c>
      <c r="AO35" s="4">
        <v>3.8396634378449609E-3</v>
      </c>
      <c r="AP35" s="4">
        <v>4.3910654082340538E-3</v>
      </c>
      <c r="AQ35" s="4">
        <v>4.7998137608090043E-3</v>
      </c>
      <c r="AR35" s="4">
        <v>5.6365522639070303E-3</v>
      </c>
      <c r="AS35" s="4">
        <v>6.6209421210840025E-3</v>
      </c>
      <c r="AT35" s="4">
        <v>8.5034081887440712E-3</v>
      </c>
      <c r="AU35" s="4">
        <v>1.1089790427228172E-2</v>
      </c>
      <c r="AV35" s="4">
        <v>1.3324214580300257E-2</v>
      </c>
      <c r="AW35" s="4">
        <v>1.5734617776078347E-2</v>
      </c>
      <c r="AX35" s="4">
        <v>1.8057031450503441E-2</v>
      </c>
      <c r="AY35" s="4">
        <v>2.0423439885605032E-2</v>
      </c>
      <c r="AZ35" s="4">
        <v>2.2767850940368373E-2</v>
      </c>
      <c r="BA35" s="4">
        <v>2.5123260685300838E-2</v>
      </c>
      <c r="BB35" s="4">
        <v>2.7473171085148747E-2</v>
      </c>
      <c r="BC35" s="4">
        <v>2.9825831157538937E-2</v>
      </c>
      <c r="BD35" s="4">
        <v>3.2177116393657987E-2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7.9277181165662229E-4</v>
      </c>
      <c r="F36" s="4">
        <v>5.9776018354505711E-4</v>
      </c>
      <c r="G36" s="4">
        <v>4.5015834940097878E-4</v>
      </c>
      <c r="H36" s="4">
        <v>4.9430959565950985E-4</v>
      </c>
      <c r="I36" s="4">
        <v>6.5795475490176803E-4</v>
      </c>
      <c r="J36" s="4">
        <v>7.2577994879318211E-4</v>
      </c>
      <c r="K36" s="4">
        <v>8.7468619361249676E-4</v>
      </c>
      <c r="L36" s="4">
        <v>7.7846337791435613E-4</v>
      </c>
      <c r="M36" s="4">
        <v>9.2703435217215675E-4</v>
      </c>
      <c r="N36" s="4">
        <v>1.0023854539215535E-3</v>
      </c>
      <c r="O36" s="4">
        <v>1.0156434153839962E-3</v>
      </c>
      <c r="P36" s="4">
        <v>1.0045217493731809E-3</v>
      </c>
      <c r="Q36" s="4">
        <v>9.9567561733463232E-4</v>
      </c>
      <c r="R36" s="4">
        <v>1.0808313521939684E-3</v>
      </c>
      <c r="S36" s="4">
        <v>1.1966813347228948E-3</v>
      </c>
      <c r="T36" s="4">
        <v>1.3227118458704265E-3</v>
      </c>
      <c r="U36" s="4">
        <v>1.5123824755472501E-3</v>
      </c>
      <c r="V36" s="4">
        <v>1.5085804013789657E-3</v>
      </c>
      <c r="W36" s="4">
        <v>1.4575600576556334E-3</v>
      </c>
      <c r="X36" s="4">
        <v>1.3839617002420165E-3</v>
      </c>
      <c r="Y36" s="4">
        <v>1.4792171381749206E-3</v>
      </c>
      <c r="Z36" s="4">
        <v>1.5630548355514433E-3</v>
      </c>
      <c r="AA36" s="4">
        <v>1.684542324070133E-3</v>
      </c>
      <c r="AB36" s="4">
        <v>1.7256147431943794E-3</v>
      </c>
      <c r="AC36" s="4">
        <v>1.7504186246723385E-3</v>
      </c>
      <c r="AD36" s="4">
        <v>1.792233178703052E-3</v>
      </c>
      <c r="AE36" s="4">
        <v>1.9810263233776835E-3</v>
      </c>
      <c r="AF36" s="4">
        <v>2.2101000601049358E-3</v>
      </c>
      <c r="AG36" s="4">
        <v>2.3828531835435366E-3</v>
      </c>
      <c r="AH36" s="4">
        <v>2.4032247629105267E-3</v>
      </c>
      <c r="AI36" s="4">
        <v>2.5284774245316693E-3</v>
      </c>
      <c r="AJ36" s="4">
        <v>2.6740412173997586E-3</v>
      </c>
      <c r="AK36" s="4">
        <v>3.01010131103537E-3</v>
      </c>
      <c r="AL36" s="4">
        <v>3.1215324753677844E-3</v>
      </c>
      <c r="AM36" s="4">
        <v>3.4007674823782418E-3</v>
      </c>
      <c r="AN36" s="4">
        <v>3.6226971952769537E-3</v>
      </c>
      <c r="AO36" s="4">
        <v>3.8283578768985977E-3</v>
      </c>
      <c r="AP36" s="4">
        <v>4.3781362912955861E-3</v>
      </c>
      <c r="AQ36" s="4">
        <v>4.7856811192682992E-3</v>
      </c>
      <c r="AR36" s="4">
        <v>5.619955917331736E-3</v>
      </c>
      <c r="AS36" s="4">
        <v>6.6014473226768105E-3</v>
      </c>
      <c r="AT36" s="4">
        <v>8.4783706298314585E-3</v>
      </c>
      <c r="AU36" s="4">
        <v>1.1057137486785091E-2</v>
      </c>
      <c r="AV36" s="4">
        <v>1.3284982568839232E-2</v>
      </c>
      <c r="AW36" s="4">
        <v>1.5688288538343122E-2</v>
      </c>
      <c r="AX36" s="4">
        <v>1.8003864064122136E-2</v>
      </c>
      <c r="AY36" s="4">
        <v>2.0363304811763589E-2</v>
      </c>
      <c r="AZ36" s="4">
        <v>2.2700812948473825E-2</v>
      </c>
      <c r="BA36" s="4">
        <v>2.5049287390649669E-2</v>
      </c>
      <c r="BB36" s="4">
        <v>2.739227868009271E-2</v>
      </c>
      <c r="BC36" s="4">
        <v>2.9738011545902155E-2</v>
      </c>
      <c r="BD36" s="4">
        <v>3.20823736235284E-2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7.9055427523203427E-4</v>
      </c>
      <c r="F37" s="4">
        <v>5.9608813244448923E-4</v>
      </c>
      <c r="G37" s="4">
        <v>4.4889916924099914E-4</v>
      </c>
      <c r="H37" s="4">
        <v>4.929269159056627E-4</v>
      </c>
      <c r="I37" s="4">
        <v>6.5611432791726578E-4</v>
      </c>
      <c r="J37" s="4">
        <v>7.2374980159442971E-4</v>
      </c>
      <c r="K37" s="4">
        <v>8.7223952678365632E-4</v>
      </c>
      <c r="L37" s="4">
        <v>7.7628586495242884E-4</v>
      </c>
      <c r="M37" s="4">
        <v>9.244412573968892E-4</v>
      </c>
      <c r="N37" s="4">
        <v>9.995815875089686E-4</v>
      </c>
      <c r="O37" s="4">
        <v>1.012802463883336E-3</v>
      </c>
      <c r="P37" s="4">
        <v>1.0017119073281271E-3</v>
      </c>
      <c r="Q37" s="4">
        <v>9.9289051963558582E-4</v>
      </c>
      <c r="R37" s="4">
        <v>1.0778080573983092E-3</v>
      </c>
      <c r="S37" s="4">
        <v>1.1933339850702534E-3</v>
      </c>
      <c r="T37" s="4">
        <v>1.3190119644489082E-3</v>
      </c>
      <c r="U37" s="4">
        <v>1.508152048609609E-3</v>
      </c>
      <c r="V37" s="4">
        <v>1.5043606095797506E-3</v>
      </c>
      <c r="W37" s="4">
        <v>1.4534829796473705E-3</v>
      </c>
      <c r="X37" s="4">
        <v>1.3800904911054196E-3</v>
      </c>
      <c r="Y37" s="4">
        <v>1.4750794811145323E-3</v>
      </c>
      <c r="Z37" s="4">
        <v>1.5586826682007641E-3</v>
      </c>
      <c r="AA37" s="4">
        <v>1.679830332665469E-3</v>
      </c>
      <c r="AB37" s="4">
        <v>1.7207878642721288E-3</v>
      </c>
      <c r="AC37" s="4">
        <v>1.7455223644857194E-3</v>
      </c>
      <c r="AD37" s="4">
        <v>1.7872199551036605E-3</v>
      </c>
      <c r="AE37" s="4">
        <v>1.9754850087578082E-3</v>
      </c>
      <c r="AF37" s="4">
        <v>2.2039179818407937E-3</v>
      </c>
      <c r="AG37" s="4">
        <v>2.3761878813074347E-3</v>
      </c>
      <c r="AH37" s="4">
        <v>2.3965024774181983E-3</v>
      </c>
      <c r="AI37" s="4">
        <v>2.521404783066364E-3</v>
      </c>
      <c r="AJ37" s="4">
        <v>2.6665614057903588E-3</v>
      </c>
      <c r="AK37" s="4">
        <v>3.0016814742036685E-3</v>
      </c>
      <c r="AL37" s="4">
        <v>3.1128009439701206E-3</v>
      </c>
      <c r="AM37" s="4">
        <v>3.3912548765402898E-3</v>
      </c>
      <c r="AN37" s="4">
        <v>3.6125638090141487E-3</v>
      </c>
      <c r="AO37" s="4">
        <v>3.8176492178449398E-3</v>
      </c>
      <c r="AP37" s="4">
        <v>4.3658897954502417E-3</v>
      </c>
      <c r="AQ37" s="4">
        <v>4.7722946415424267E-3</v>
      </c>
      <c r="AR37" s="4">
        <v>5.6042358112835403E-3</v>
      </c>
      <c r="AS37" s="4">
        <v>6.5829817949199076E-3</v>
      </c>
      <c r="AT37" s="4">
        <v>8.4546549837699256E-3</v>
      </c>
      <c r="AU37" s="4">
        <v>1.1026208529967888E-2</v>
      </c>
      <c r="AV37" s="4">
        <v>1.3247821897491879E-2</v>
      </c>
      <c r="AW37" s="4">
        <v>1.5644405354352856E-2</v>
      </c>
      <c r="AX37" s="4">
        <v>1.795350376654534E-2</v>
      </c>
      <c r="AY37" s="4">
        <v>2.0306344701072072E-2</v>
      </c>
      <c r="AZ37" s="4">
        <v>2.2637314374431679E-2</v>
      </c>
      <c r="BA37" s="4">
        <v>2.4979219678374853E-2</v>
      </c>
      <c r="BB37" s="4">
        <v>2.7315657167026247E-2</v>
      </c>
      <c r="BC37" s="4">
        <v>2.9654828563323528E-2</v>
      </c>
      <c r="BD37" s="4">
        <v>3.1992633005797869E-2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7.8845350836393173E-4</v>
      </c>
      <c r="F38" s="4">
        <v>5.9450412709742952E-4</v>
      </c>
      <c r="G38" s="4">
        <v>4.4770629415145078E-4</v>
      </c>
      <c r="H38" s="4">
        <v>4.9161704438162768E-4</v>
      </c>
      <c r="I38" s="4">
        <v>6.5437081291145368E-4</v>
      </c>
      <c r="J38" s="4">
        <v>7.2182655653508306E-4</v>
      </c>
      <c r="K38" s="4">
        <v>8.6992169490756059E-4</v>
      </c>
      <c r="L38" s="4">
        <v>7.7422301401814005E-4</v>
      </c>
      <c r="M38" s="4">
        <v>9.2198470807966948E-4</v>
      </c>
      <c r="N38" s="4">
        <v>9.9692536522696549E-4</v>
      </c>
      <c r="O38" s="4">
        <v>1.0101111093151322E-3</v>
      </c>
      <c r="P38" s="4">
        <v>9.9905002407453167E-4</v>
      </c>
      <c r="Q38" s="4">
        <v>9.9025207775670109E-4</v>
      </c>
      <c r="R38" s="4">
        <v>1.07494396124692E-3</v>
      </c>
      <c r="S38" s="4">
        <v>1.1901628979267673E-3</v>
      </c>
      <c r="T38" s="4">
        <v>1.3155069089196953E-3</v>
      </c>
      <c r="U38" s="4">
        <v>1.5041443846767939E-3</v>
      </c>
      <c r="V38" s="4">
        <v>1.5003630207673238E-3</v>
      </c>
      <c r="W38" s="4">
        <v>1.4496205896981189E-3</v>
      </c>
      <c r="X38" s="4">
        <v>1.3764231295218692E-3</v>
      </c>
      <c r="Y38" s="4">
        <v>1.4711597020445452E-3</v>
      </c>
      <c r="Z38" s="4">
        <v>1.5545407275272022E-3</v>
      </c>
      <c r="AA38" s="4">
        <v>1.6753664621666831E-3</v>
      </c>
      <c r="AB38" s="4">
        <v>1.716215155926159E-3</v>
      </c>
      <c r="AC38" s="4">
        <v>1.7408839283078021E-3</v>
      </c>
      <c r="AD38" s="4">
        <v>1.7824707144944798E-3</v>
      </c>
      <c r="AE38" s="4">
        <v>1.9702354849934676E-3</v>
      </c>
      <c r="AF38" s="4">
        <v>2.1980614353375098E-3</v>
      </c>
      <c r="AG38" s="4">
        <v>2.3698735561183482E-3</v>
      </c>
      <c r="AH38" s="4">
        <v>2.3901341695592498E-3</v>
      </c>
      <c r="AI38" s="4">
        <v>2.514704568045977E-3</v>
      </c>
      <c r="AJ38" s="4">
        <v>2.6594754611202085E-3</v>
      </c>
      <c r="AK38" s="4">
        <v>2.9937050035334497E-3</v>
      </c>
      <c r="AL38" s="4">
        <v>3.1045291917388505E-3</v>
      </c>
      <c r="AM38" s="4">
        <v>3.3822431791665254E-3</v>
      </c>
      <c r="AN38" s="4">
        <v>3.6029640198577927E-3</v>
      </c>
      <c r="AO38" s="4">
        <v>3.8075044482293024E-3</v>
      </c>
      <c r="AP38" s="4">
        <v>4.3542881674287163E-3</v>
      </c>
      <c r="AQ38" s="4">
        <v>4.759613060047174E-3</v>
      </c>
      <c r="AR38" s="4">
        <v>5.5893434841122998E-3</v>
      </c>
      <c r="AS38" s="4">
        <v>6.5654886126282419E-3</v>
      </c>
      <c r="AT38" s="4">
        <v>8.4321881404074914E-3</v>
      </c>
      <c r="AU38" s="4">
        <v>1.0996908209564529E-2</v>
      </c>
      <c r="AV38" s="4">
        <v>1.3212618008032667E-2</v>
      </c>
      <c r="AW38" s="4">
        <v>1.560283294184526E-2</v>
      </c>
      <c r="AX38" s="4">
        <v>1.7905795307985625E-2</v>
      </c>
      <c r="AY38" s="4">
        <v>2.0252383957962108E-2</v>
      </c>
      <c r="AZ38" s="4">
        <v>2.2577159466020531E-2</v>
      </c>
      <c r="BA38" s="4">
        <v>2.4912841545037985E-2</v>
      </c>
      <c r="BB38" s="4">
        <v>2.7243070338575925E-2</v>
      </c>
      <c r="BC38" s="4">
        <v>2.9576025774853621E-2</v>
      </c>
      <c r="BD38" s="4">
        <v>3.1907617889761444E-2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7.8646308315678468E-4</v>
      </c>
      <c r="F39" s="4">
        <v>5.9300332078764085E-4</v>
      </c>
      <c r="G39" s="4">
        <v>4.4657607419069933E-4</v>
      </c>
      <c r="H39" s="4">
        <v>4.9037597316180291E-4</v>
      </c>
      <c r="I39" s="4">
        <v>6.5271887510278965E-4</v>
      </c>
      <c r="J39" s="4">
        <v>7.2000432889822875E-4</v>
      </c>
      <c r="K39" s="4">
        <v>8.6772560591636446E-4</v>
      </c>
      <c r="L39" s="4">
        <v>7.7226851323057598E-4</v>
      </c>
      <c r="M39" s="4">
        <v>9.1965718770706847E-4</v>
      </c>
      <c r="N39" s="4">
        <v>9.9440865960571771E-4</v>
      </c>
      <c r="O39" s="4">
        <v>1.0075611167123066E-3</v>
      </c>
      <c r="P39" s="4">
        <v>9.9652795482120938E-4</v>
      </c>
      <c r="Q39" s="4">
        <v>9.8775221863236736E-4</v>
      </c>
      <c r="R39" s="4">
        <v>1.0722303002205695E-3</v>
      </c>
      <c r="S39" s="4">
        <v>1.1871583704466877E-3</v>
      </c>
      <c r="T39" s="4">
        <v>1.3121859545654896E-3</v>
      </c>
      <c r="U39" s="4">
        <v>1.5003472211577154E-3</v>
      </c>
      <c r="V39" s="4">
        <v>1.4965754031783004E-3</v>
      </c>
      <c r="W39" s="4">
        <v>1.4459610697239839E-3</v>
      </c>
      <c r="X39" s="4">
        <v>1.3729483941523921E-3</v>
      </c>
      <c r="Y39" s="4">
        <v>1.4674458072826786E-3</v>
      </c>
      <c r="Z39" s="4">
        <v>1.5506163400816732E-3</v>
      </c>
      <c r="AA39" s="4">
        <v>1.6711370540885525E-3</v>
      </c>
      <c r="AB39" s="4">
        <v>1.711882626650804E-3</v>
      </c>
      <c r="AC39" s="4">
        <v>1.7364891235198683E-3</v>
      </c>
      <c r="AD39" s="4">
        <v>1.7779709252190245E-3</v>
      </c>
      <c r="AE39" s="4">
        <v>1.965261689669145E-3</v>
      </c>
      <c r="AF39" s="4">
        <v>2.1925125008203281E-3</v>
      </c>
      <c r="AG39" s="4">
        <v>2.3638908874970407E-3</v>
      </c>
      <c r="AH39" s="4">
        <v>2.3841003536790644E-3</v>
      </c>
      <c r="AI39" s="4">
        <v>2.508356278251246E-3</v>
      </c>
      <c r="AJ39" s="4">
        <v>2.6527617019201427E-3</v>
      </c>
      <c r="AK39" s="4">
        <v>2.9861474927372084E-3</v>
      </c>
      <c r="AL39" s="4">
        <v>3.0966919088882953E-3</v>
      </c>
      <c r="AM39" s="4">
        <v>3.3737048163980173E-3</v>
      </c>
      <c r="AN39" s="4">
        <v>3.5938684545143785E-3</v>
      </c>
      <c r="AO39" s="4">
        <v>3.7978925272349937E-3</v>
      </c>
      <c r="AP39" s="4">
        <v>4.3432959087404193E-3</v>
      </c>
      <c r="AQ39" s="4">
        <v>4.7475975718662133E-3</v>
      </c>
      <c r="AR39" s="4">
        <v>5.5752333684946209E-3</v>
      </c>
      <c r="AS39" s="4">
        <v>6.548914250420217E-3</v>
      </c>
      <c r="AT39" s="4">
        <v>8.4109013560276485E-3</v>
      </c>
      <c r="AU39" s="4">
        <v>1.0969146872886072E-2</v>
      </c>
      <c r="AV39" s="4">
        <v>1.3179263184119E-2</v>
      </c>
      <c r="AW39" s="4">
        <v>1.556344409816468E-2</v>
      </c>
      <c r="AX39" s="4">
        <v>1.7860592710803983E-2</v>
      </c>
      <c r="AY39" s="4">
        <v>2.0201257474146476E-2</v>
      </c>
      <c r="AZ39" s="4">
        <v>2.2520164162137372E-2</v>
      </c>
      <c r="BA39" s="4">
        <v>2.4849949887804069E-2</v>
      </c>
      <c r="BB39" s="4">
        <v>2.7174296094632868E-2</v>
      </c>
      <c r="BC39" s="4">
        <v>2.9501362060880616E-2</v>
      </c>
      <c r="BD39" s="4">
        <v>3.182706814741889E-2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7.8457695273543454E-4</v>
      </c>
      <c r="F40" s="4">
        <v>5.9158115409316638E-4</v>
      </c>
      <c r="G40" s="4">
        <v>4.4550507577129832E-4</v>
      </c>
      <c r="H40" s="4">
        <v>4.8919993189465644E-4</v>
      </c>
      <c r="I40" s="4">
        <v>6.5115349593460384E-4</v>
      </c>
      <c r="J40" s="4">
        <v>7.1827758278983193E-4</v>
      </c>
      <c r="K40" s="4">
        <v>8.6564458813211695E-4</v>
      </c>
      <c r="L40" s="4">
        <v>7.7041642485230341E-4</v>
      </c>
      <c r="M40" s="4">
        <v>9.1745162531501679E-4</v>
      </c>
      <c r="N40" s="4">
        <v>9.9202382493985154E-4</v>
      </c>
      <c r="O40" s="4">
        <v>1.0051447392442471E-3</v>
      </c>
      <c r="P40" s="4">
        <v>9.9413803756817089E-4</v>
      </c>
      <c r="Q40" s="4">
        <v>9.8538334773655791E-4</v>
      </c>
      <c r="R40" s="4">
        <v>1.0696588302669871E-3</v>
      </c>
      <c r="S40" s="4">
        <v>1.1843112749308088E-3</v>
      </c>
      <c r="T40" s="4">
        <v>1.309039012388064E-3</v>
      </c>
      <c r="U40" s="4">
        <v>1.4967490223394633E-3</v>
      </c>
      <c r="V40" s="4">
        <v>1.4929862501001309E-3</v>
      </c>
      <c r="W40" s="4">
        <v>1.442493302170614E-3</v>
      </c>
      <c r="X40" s="4">
        <v>1.3696557288148657E-3</v>
      </c>
      <c r="Y40" s="4">
        <v>1.4639265140849753E-3</v>
      </c>
      <c r="Z40" s="4">
        <v>1.5468975836473199E-3</v>
      </c>
      <c r="AA40" s="4">
        <v>1.6671292595671486E-3</v>
      </c>
      <c r="AB40" s="4">
        <v>1.7077771143018368E-3</v>
      </c>
      <c r="AC40" s="4">
        <v>1.7323245987858301E-3</v>
      </c>
      <c r="AD40" s="4">
        <v>1.7737069170002649E-3</v>
      </c>
      <c r="AE40" s="4">
        <v>1.9605485124861545E-3</v>
      </c>
      <c r="AF40" s="4">
        <v>2.1872543207282777E-3</v>
      </c>
      <c r="AG40" s="4">
        <v>2.3582217002063107E-3</v>
      </c>
      <c r="AH40" s="4">
        <v>2.3783826991560114E-3</v>
      </c>
      <c r="AI40" s="4">
        <v>2.5023406276945739E-3</v>
      </c>
      <c r="AJ40" s="4">
        <v>2.6463997319132342E-3</v>
      </c>
      <c r="AK40" s="4">
        <v>2.9789859822361904E-3</v>
      </c>
      <c r="AL40" s="4">
        <v>3.0892652858973487E-3</v>
      </c>
      <c r="AM40" s="4">
        <v>3.3656138488457679E-3</v>
      </c>
      <c r="AN40" s="4">
        <v>3.5852494808237358E-3</v>
      </c>
      <c r="AO40" s="4">
        <v>3.788784254022876E-3</v>
      </c>
      <c r="AP40" s="4">
        <v>4.3328796251056942E-3</v>
      </c>
      <c r="AQ40" s="4">
        <v>4.7362116741675158E-3</v>
      </c>
      <c r="AR40" s="4">
        <v>5.56186259815886E-3</v>
      </c>
      <c r="AS40" s="4">
        <v>6.5332083556883871E-3</v>
      </c>
      <c r="AT40" s="4">
        <v>8.3907299617710963E-3</v>
      </c>
      <c r="AU40" s="4">
        <v>1.0942840181502465E-2</v>
      </c>
      <c r="AV40" s="4">
        <v>1.3147656094409502E-2</v>
      </c>
      <c r="AW40" s="4">
        <v>1.5526119160728704E-2</v>
      </c>
      <c r="AX40" s="4">
        <v>1.7817758650341825E-2</v>
      </c>
      <c r="AY40" s="4">
        <v>2.015280992830799E-2</v>
      </c>
      <c r="AZ40" s="4">
        <v>2.2466155312097631E-2</v>
      </c>
      <c r="BA40" s="4">
        <v>2.4790353642975535E-2</v>
      </c>
      <c r="BB40" s="4">
        <v>2.7109125500309313E-2</v>
      </c>
      <c r="BC40" s="4">
        <v>2.9430610594415152E-2</v>
      </c>
      <c r="BD40" s="4">
        <v>3.175073907013496E-2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7.8278942606618579E-4</v>
      </c>
      <c r="F41" s="4">
        <v>5.9023333590110816E-4</v>
      </c>
      <c r="G41" s="4">
        <v>4.4449006736268994E-4</v>
      </c>
      <c r="H41" s="4">
        <v>4.8808537210315664E-4</v>
      </c>
      <c r="I41" s="4">
        <v>6.4966995217806151E-4</v>
      </c>
      <c r="J41" s="4">
        <v>7.1664110808753042E-4</v>
      </c>
      <c r="K41" s="4">
        <v>8.6367236248620415E-4</v>
      </c>
      <c r="L41" s="4">
        <v>7.6866116056490709E-4</v>
      </c>
      <c r="M41" s="4">
        <v>9.1536136604563787E-4</v>
      </c>
      <c r="N41" s="4">
        <v>9.8976366545208217E-4</v>
      </c>
      <c r="O41" s="4">
        <v>1.0028546859593656E-3</v>
      </c>
      <c r="P41" s="4">
        <v>9.9187306120240848E-4</v>
      </c>
      <c r="Q41" s="4">
        <v>9.8313831745957679E-4</v>
      </c>
      <c r="R41" s="4">
        <v>1.0672217924730103E-3</v>
      </c>
      <c r="S41" s="4">
        <v>1.1816130208191504E-3</v>
      </c>
      <c r="T41" s="4">
        <v>1.3060565870981389E-3</v>
      </c>
      <c r="U41" s="4">
        <v>1.4933389313531351E-3</v>
      </c>
      <c r="V41" s="4">
        <v>1.4895847319576834E-3</v>
      </c>
      <c r="W41" s="4">
        <v>1.4392068237202176E-3</v>
      </c>
      <c r="X41" s="4">
        <v>1.3665351985285628E-3</v>
      </c>
      <c r="Y41" s="4">
        <v>1.460591203664979E-3</v>
      </c>
      <c r="Z41" s="4">
        <v>1.5433732375959538E-3</v>
      </c>
      <c r="AA41" s="4">
        <v>1.6633309858577678E-3</v>
      </c>
      <c r="AB41" s="4">
        <v>1.7038862312899106E-3</v>
      </c>
      <c r="AC41" s="4">
        <v>1.7283777884578831E-3</v>
      </c>
      <c r="AD41" s="4">
        <v>1.7696658240182255E-3</v>
      </c>
      <c r="AE41" s="4">
        <v>1.9560817323440584E-3</v>
      </c>
      <c r="AF41" s="4">
        <v>2.1822710295200669E-3</v>
      </c>
      <c r="AG41" s="4">
        <v>2.3528488885701509E-3</v>
      </c>
      <c r="AH41" s="4">
        <v>2.3729639540735837E-3</v>
      </c>
      <c r="AI41" s="4">
        <v>2.4966394653140661E-3</v>
      </c>
      <c r="AJ41" s="4">
        <v>2.6403703550856401E-3</v>
      </c>
      <c r="AK41" s="4">
        <v>2.9721988635577744E-3</v>
      </c>
      <c r="AL41" s="4">
        <v>3.082226914367733E-3</v>
      </c>
      <c r="AM41" s="4">
        <v>3.3579458635802951E-3</v>
      </c>
      <c r="AN41" s="4">
        <v>3.577081092699998E-3</v>
      </c>
      <c r="AO41" s="4">
        <v>3.7801521461404263E-3</v>
      </c>
      <c r="AP41" s="4">
        <v>4.3230078874035901E-3</v>
      </c>
      <c r="AQ41" s="4">
        <v>4.7254210122072531E-3</v>
      </c>
      <c r="AR41" s="4">
        <v>5.5491908293919551E-3</v>
      </c>
      <c r="AS41" s="4">
        <v>6.5183235389335292E-3</v>
      </c>
      <c r="AT41" s="4">
        <v>8.3716130943575981E-3</v>
      </c>
      <c r="AU41" s="4">
        <v>1.0917908760061185E-2</v>
      </c>
      <c r="AV41" s="4">
        <v>1.3117701370625012E-2</v>
      </c>
      <c r="AW41" s="4">
        <v>1.5490745508758718E-2</v>
      </c>
      <c r="AX41" s="4">
        <v>1.7777163883107485E-2</v>
      </c>
      <c r="AY41" s="4">
        <v>2.0106895139348723E-2</v>
      </c>
      <c r="AZ41" s="4">
        <v>2.2414969954643729E-2</v>
      </c>
      <c r="BA41" s="4">
        <v>2.473387299041185E-2</v>
      </c>
      <c r="BB41" s="4">
        <v>2.7047361915943417E-2</v>
      </c>
      <c r="BC41" s="4">
        <v>2.936355789659326E-2</v>
      </c>
      <c r="BD41" s="4">
        <v>3.1678400349683965E-2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7.8109514468041521E-4</v>
      </c>
      <c r="F42" s="4">
        <v>5.8895582585692674E-4</v>
      </c>
      <c r="G42" s="4">
        <v>4.4352800627420902E-4</v>
      </c>
      <c r="H42" s="4">
        <v>4.870289526714622E-4</v>
      </c>
      <c r="I42" s="4">
        <v>6.4826379661410438E-4</v>
      </c>
      <c r="J42" s="4">
        <v>7.1508999913117615E-4</v>
      </c>
      <c r="K42" s="4">
        <v>8.6180301683788782E-4</v>
      </c>
      <c r="L42" s="4">
        <v>7.669974586127044E-4</v>
      </c>
      <c r="M42" s="4">
        <v>9.1338014392880593E-4</v>
      </c>
      <c r="N42" s="4">
        <v>9.8762140586240591E-4</v>
      </c>
      <c r="O42" s="4">
        <v>1.0006840919650234E-3</v>
      </c>
      <c r="P42" s="4">
        <v>9.8972623600436299E-4</v>
      </c>
      <c r="Q42" s="4">
        <v>9.8101039787425442E-4</v>
      </c>
      <c r="R42" s="4">
        <v>1.0649118813305433E-3</v>
      </c>
      <c r="S42" s="4">
        <v>1.1790555195554725E-3</v>
      </c>
      <c r="T42" s="4">
        <v>1.3032297382795442E-3</v>
      </c>
      <c r="U42" s="4">
        <v>1.4901067257691214E-3</v>
      </c>
      <c r="V42" s="4">
        <v>1.486360652020162E-3</v>
      </c>
      <c r="W42" s="4">
        <v>1.4360917824964789E-3</v>
      </c>
      <c r="X42" s="4">
        <v>1.3635774488799728E-3</v>
      </c>
      <c r="Y42" s="4">
        <v>1.457429877762781E-3</v>
      </c>
      <c r="Z42" s="4">
        <v>1.5400327369955607E-3</v>
      </c>
      <c r="AA42" s="4">
        <v>1.6597308468754663E-3</v>
      </c>
      <c r="AB42" s="4">
        <v>1.7001983139151796E-3</v>
      </c>
      <c r="AC42" s="4">
        <v>1.7246368611828693E-3</v>
      </c>
      <c r="AD42" s="4">
        <v>1.7658355322886399E-3</v>
      </c>
      <c r="AE42" s="4">
        <v>1.9518479591762077E-3</v>
      </c>
      <c r="AF42" s="4">
        <v>2.1775476887838448E-3</v>
      </c>
      <c r="AG42" s="4">
        <v>2.347756346511339E-3</v>
      </c>
      <c r="AH42" s="4">
        <v>2.36782787465987E-3</v>
      </c>
      <c r="AI42" s="4">
        <v>2.4912357007354884E-3</v>
      </c>
      <c r="AJ42" s="4">
        <v>2.6346554971746904E-3</v>
      </c>
      <c r="AK42" s="4">
        <v>2.9657657909565758E-3</v>
      </c>
      <c r="AL42" s="4">
        <v>3.0755556953734014E-3</v>
      </c>
      <c r="AM42" s="4">
        <v>3.3506778742824835E-3</v>
      </c>
      <c r="AN42" s="4">
        <v>3.5693388037664206E-3</v>
      </c>
      <c r="AO42" s="4">
        <v>3.7719703271182001E-3</v>
      </c>
      <c r="AP42" s="4">
        <v>4.3136511031263989E-3</v>
      </c>
      <c r="AQ42" s="4">
        <v>4.7151932388185061E-3</v>
      </c>
      <c r="AR42" s="4">
        <v>5.5371800760331937E-3</v>
      </c>
      <c r="AS42" s="4">
        <v>6.5042151799410671E-3</v>
      </c>
      <c r="AT42" s="4">
        <v>8.3534934471544888E-3</v>
      </c>
      <c r="AU42" s="4">
        <v>1.0894277871641199E-2</v>
      </c>
      <c r="AV42" s="4">
        <v>1.3089309217491268E-2</v>
      </c>
      <c r="AW42" s="4">
        <v>1.5457217102659656E-2</v>
      </c>
      <c r="AX42" s="4">
        <v>1.7738686718168886E-2</v>
      </c>
      <c r="AY42" s="4">
        <v>2.0063375468507696E-2</v>
      </c>
      <c r="AZ42" s="4">
        <v>2.2366454651431715E-2</v>
      </c>
      <c r="BA42" s="4">
        <v>2.4680338618063132E-2</v>
      </c>
      <c r="BB42" s="4">
        <v>2.6988820192840851E-2</v>
      </c>
      <c r="BC42" s="4">
        <v>2.9300002963545419E-2</v>
      </c>
      <c r="BD42" s="4">
        <v>3.1609835136286568E-2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7.7948906113600865E-4</v>
      </c>
      <c r="F43" s="4">
        <v>5.8774481812408753E-4</v>
      </c>
      <c r="G43" s="4">
        <v>4.4261602642487591E-4</v>
      </c>
      <c r="H43" s="4">
        <v>4.8602752641518286E-4</v>
      </c>
      <c r="I43" s="4">
        <v>6.4693084015768907E-4</v>
      </c>
      <c r="J43" s="4">
        <v>7.1361963500435235E-4</v>
      </c>
      <c r="K43" s="4">
        <v>8.6003098221023742E-4</v>
      </c>
      <c r="L43" s="4">
        <v>7.6542036265292413E-4</v>
      </c>
      <c r="M43" s="4">
        <v>9.1150205669584519E-4</v>
      </c>
      <c r="N43" s="4">
        <v>9.8559066415460994E-4</v>
      </c>
      <c r="O43" s="4">
        <v>9.9862649083384239E-4</v>
      </c>
      <c r="P43" s="4">
        <v>9.876911663563952E-4</v>
      </c>
      <c r="Q43" s="4">
        <v>9.7899324968475664E-4</v>
      </c>
      <c r="R43" s="4">
        <v>1.0627222153717978E-3</v>
      </c>
      <c r="S43" s="4">
        <v>1.1766311520750234E-3</v>
      </c>
      <c r="T43" s="4">
        <v>1.300550044452887E-3</v>
      </c>
      <c r="U43" s="4">
        <v>1.4870427765076692E-3</v>
      </c>
      <c r="V43" s="4">
        <v>1.483304405414968E-3</v>
      </c>
      <c r="W43" s="4">
        <v>1.4331388984645738E-3</v>
      </c>
      <c r="X43" s="4">
        <v>1.3607736684223871E-3</v>
      </c>
      <c r="Y43" s="4">
        <v>1.4544331184566416E-3</v>
      </c>
      <c r="Z43" s="4">
        <v>1.5368661301441665E-3</v>
      </c>
      <c r="AA43" s="4">
        <v>1.656318117428273E-3</v>
      </c>
      <c r="AB43" s="4">
        <v>1.696702375484626E-3</v>
      </c>
      <c r="AC43" s="4">
        <v>1.7210906723457127E-3</v>
      </c>
      <c r="AD43" s="4">
        <v>1.7622046309703407E-3</v>
      </c>
      <c r="AE43" s="4">
        <v>1.9478345801278725E-3</v>
      </c>
      <c r="AF43" s="4">
        <v>2.1730702271917017E-3</v>
      </c>
      <c r="AG43" s="4">
        <v>2.3429289028124656E-3</v>
      </c>
      <c r="AH43" s="4">
        <v>2.3629591599951096E-3</v>
      </c>
      <c r="AI43" s="4">
        <v>2.4861132355768725E-3</v>
      </c>
      <c r="AJ43" s="4">
        <v>2.6292381330187218E-3</v>
      </c>
      <c r="AK43" s="4">
        <v>2.9596675996339705E-3</v>
      </c>
      <c r="AL43" s="4">
        <v>3.0692317546526251E-3</v>
      </c>
      <c r="AM43" s="4">
        <v>3.343788228849219E-3</v>
      </c>
      <c r="AN43" s="4">
        <v>3.5619995489314842E-3</v>
      </c>
      <c r="AO43" s="4">
        <v>3.7642144224583991E-3</v>
      </c>
      <c r="AP43" s="4">
        <v>4.3047813974314833E-3</v>
      </c>
      <c r="AQ43" s="4">
        <v>4.7054978843906383E-3</v>
      </c>
      <c r="AR43" s="4">
        <v>5.5257945567874283E-3</v>
      </c>
      <c r="AS43" s="4">
        <v>6.4908412484284634E-3</v>
      </c>
      <c r="AT43" s="4">
        <v>8.3363170398305497E-3</v>
      </c>
      <c r="AU43" s="4">
        <v>1.0871877117345134E-2</v>
      </c>
      <c r="AV43" s="4">
        <v>1.3062395051803469E-2</v>
      </c>
      <c r="AW43" s="4">
        <v>1.5425434057789933E-2</v>
      </c>
      <c r="AX43" s="4">
        <v>1.770221252801233E-2</v>
      </c>
      <c r="AY43" s="4">
        <v>2.0022121266116761E-2</v>
      </c>
      <c r="AZ43" s="4">
        <v>2.2320464870280176E-2</v>
      </c>
      <c r="BA43" s="4">
        <v>2.4629591041414101E-2</v>
      </c>
      <c r="BB43" s="4">
        <v>2.6933325929062772E-2</v>
      </c>
      <c r="BC43" s="4">
        <v>2.9239756458454072E-2</v>
      </c>
      <c r="BD43" s="4">
        <v>3.1544839166974058E-2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7.7796641906797308E-4</v>
      </c>
      <c r="F44" s="4">
        <v>5.8659672634196367E-4</v>
      </c>
      <c r="G44" s="4">
        <v>4.4175142701556662E-4</v>
      </c>
      <c r="H44" s="4">
        <v>4.850781276425247E-4</v>
      </c>
      <c r="I44" s="4">
        <v>6.4566713530094845E-4</v>
      </c>
      <c r="J44" s="4">
        <v>7.122256612707758E-4</v>
      </c>
      <c r="K44" s="4">
        <v>8.5835101077944053E-4</v>
      </c>
      <c r="L44" s="4">
        <v>7.6392520216637678E-4</v>
      </c>
      <c r="M44" s="4">
        <v>9.0972154245154869E-4</v>
      </c>
      <c r="N44" s="4">
        <v>9.836654263521477E-4</v>
      </c>
      <c r="O44" s="4">
        <v>9.9667578904595274E-4</v>
      </c>
      <c r="P44" s="4">
        <v>9.8576182546490209E-4</v>
      </c>
      <c r="Q44" s="4">
        <v>9.7708089917130552E-4</v>
      </c>
      <c r="R44" s="4">
        <v>1.0606463099711459E-3</v>
      </c>
      <c r="S44" s="4">
        <v>1.1743327386911338E-3</v>
      </c>
      <c r="T44" s="4">
        <v>1.2980095697906981E-3</v>
      </c>
      <c r="U44" s="4">
        <v>1.484138009781143E-3</v>
      </c>
      <c r="V44" s="4">
        <v>1.4804069411656355E-3</v>
      </c>
      <c r="W44" s="4">
        <v>1.4303394267529887E-3</v>
      </c>
      <c r="X44" s="4">
        <v>1.3581155538497523E-3</v>
      </c>
      <c r="Y44" s="4">
        <v>1.4515920509398264E-3</v>
      </c>
      <c r="Z44" s="4">
        <v>1.5338640392369683E-3</v>
      </c>
      <c r="AA44" s="4">
        <v>1.6530826908271988E-3</v>
      </c>
      <c r="AB44" s="4">
        <v>1.6933880628885215E-3</v>
      </c>
      <c r="AC44" s="4">
        <v>1.7177287200217147E-3</v>
      </c>
      <c r="AD44" s="4">
        <v>1.7587623672653285E-3</v>
      </c>
      <c r="AE44" s="4">
        <v>1.9440297097055028E-3</v>
      </c>
      <c r="AF44" s="4">
        <v>2.1688253848844911E-3</v>
      </c>
      <c r="AG44" s="4">
        <v>2.3383522611535824E-3</v>
      </c>
      <c r="AH44" s="4">
        <v>2.3583433915367108E-3</v>
      </c>
      <c r="AI44" s="4">
        <v>2.4812568998216628E-3</v>
      </c>
      <c r="AJ44" s="4">
        <v>2.6241022192672408E-3</v>
      </c>
      <c r="AK44" s="4">
        <v>2.9538862299916088E-3</v>
      </c>
      <c r="AL44" s="4">
        <v>3.0632363640574396E-3</v>
      </c>
      <c r="AM44" s="4">
        <v>3.3372565238161452E-3</v>
      </c>
      <c r="AN44" s="4">
        <v>3.5550415932269841E-3</v>
      </c>
      <c r="AO44" s="4">
        <v>3.7568614632977047E-3</v>
      </c>
      <c r="AP44" s="4">
        <v>4.2963725029694193E-3</v>
      </c>
      <c r="AQ44" s="4">
        <v>4.6963062364419371E-3</v>
      </c>
      <c r="AR44" s="4">
        <v>5.5150005538039549E-3</v>
      </c>
      <c r="AS44" s="4">
        <v>6.4781621379257524E-3</v>
      </c>
      <c r="AT44" s="4">
        <v>8.3200330050054432E-3</v>
      </c>
      <c r="AU44" s="4">
        <v>1.0850640158056368E-2</v>
      </c>
      <c r="AV44" s="4">
        <v>1.3036879168121678E-2</v>
      </c>
      <c r="AW44" s="4">
        <v>1.5395302249679796E-2</v>
      </c>
      <c r="AX44" s="4">
        <v>1.7667633295491508E-2</v>
      </c>
      <c r="AY44" s="4">
        <v>1.9983010359176427E-2</v>
      </c>
      <c r="AZ44" s="4">
        <v>2.2276864413924746E-2</v>
      </c>
      <c r="BA44" s="4">
        <v>2.4581479973141359E-2</v>
      </c>
      <c r="BB44" s="4">
        <v>2.688071478012383E-2</v>
      </c>
      <c r="BC44" s="4">
        <v>2.9182639963223372E-2</v>
      </c>
      <c r="BD44" s="4">
        <v>3.1483219958264384E-2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7.7652273469388795E-4</v>
      </c>
      <c r="F45" s="4">
        <v>5.8550816968070849E-4</v>
      </c>
      <c r="G45" s="4">
        <v>4.4093166202728318E-4</v>
      </c>
      <c r="H45" s="4">
        <v>4.8417796062255624E-4</v>
      </c>
      <c r="I45" s="4">
        <v>6.444689607637866E-4</v>
      </c>
      <c r="J45" s="4">
        <v>7.10903973042599E-4</v>
      </c>
      <c r="K45" s="4">
        <v>8.5675815546927547E-4</v>
      </c>
      <c r="L45" s="4">
        <v>7.6250757429670779E-4</v>
      </c>
      <c r="M45" s="4">
        <v>9.0803335804742085E-4</v>
      </c>
      <c r="N45" s="4">
        <v>9.818400231335182E-4</v>
      </c>
      <c r="O45" s="4">
        <v>9.94826242295081E-4</v>
      </c>
      <c r="P45" s="4">
        <v>9.8393253192585934E-4</v>
      </c>
      <c r="Q45" s="4">
        <v>9.7526771496209445E-4</v>
      </c>
      <c r="R45" s="4">
        <v>1.0586780521304406E-3</v>
      </c>
      <c r="S45" s="4">
        <v>1.1721535111778743E-3</v>
      </c>
      <c r="T45" s="4">
        <v>1.2956008332599301E-3</v>
      </c>
      <c r="U45" s="4">
        <v>1.4813838718117001E-3</v>
      </c>
      <c r="V45" s="4">
        <v>1.4776597269982061E-3</v>
      </c>
      <c r="W45" s="4">
        <v>1.4276851236501441E-3</v>
      </c>
      <c r="X45" s="4">
        <v>1.355595277710271E-3</v>
      </c>
      <c r="Y45" s="4">
        <v>1.4488983090119956E-3</v>
      </c>
      <c r="Z45" s="4">
        <v>1.5310176239018822E-3</v>
      </c>
      <c r="AA45" s="4">
        <v>1.6500150395876033E-3</v>
      </c>
      <c r="AB45" s="4">
        <v>1.6902456163436139E-3</v>
      </c>
      <c r="AC45" s="4">
        <v>1.7145411041410918E-3</v>
      </c>
      <c r="AD45" s="4">
        <v>1.7554986046078198E-3</v>
      </c>
      <c r="AE45" s="4">
        <v>1.9404221435614256E-3</v>
      </c>
      <c r="AF45" s="4">
        <v>2.1648006619124794E-3</v>
      </c>
      <c r="AG45" s="4">
        <v>2.3340129445226948E-3</v>
      </c>
      <c r="AH45" s="4">
        <v>2.3539669770544932E-3</v>
      </c>
      <c r="AI45" s="4">
        <v>2.4766523928319464E-3</v>
      </c>
      <c r="AJ45" s="4">
        <v>2.6192326319982983E-3</v>
      </c>
      <c r="AK45" s="4">
        <v>2.9484046574088582E-3</v>
      </c>
      <c r="AL45" s="4">
        <v>3.0575518687315146E-3</v>
      </c>
      <c r="AM45" s="4">
        <v>3.331063525021263E-3</v>
      </c>
      <c r="AN45" s="4">
        <v>3.548444447294242E-3</v>
      </c>
      <c r="AO45" s="4">
        <v>3.7498897970956306E-3</v>
      </c>
      <c r="AP45" s="4">
        <v>4.2883996577465933E-3</v>
      </c>
      <c r="AQ45" s="4">
        <v>4.6875912279746154E-3</v>
      </c>
      <c r="AR45" s="4">
        <v>5.50476628156874E-3</v>
      </c>
      <c r="AS45" s="4">
        <v>6.4661405117705812E-3</v>
      </c>
      <c r="AT45" s="4">
        <v>8.304593390458085E-3</v>
      </c>
      <c r="AU45" s="4">
        <v>1.0830504456487434E-2</v>
      </c>
      <c r="AV45" s="4">
        <v>1.3012686428845861E-2</v>
      </c>
      <c r="AW45" s="4">
        <v>1.536673294803975E-2</v>
      </c>
      <c r="AX45" s="4">
        <v>1.763484719381591E-2</v>
      </c>
      <c r="AY45" s="4">
        <v>1.9945927576300933E-2</v>
      </c>
      <c r="AZ45" s="4">
        <v>2.2235524890431527E-2</v>
      </c>
      <c r="BA45" s="4">
        <v>2.4535863738739335E-2</v>
      </c>
      <c r="BB45" s="4">
        <v>2.6830831819958535E-2</v>
      </c>
      <c r="BC45" s="4">
        <v>2.9128485284722047E-2</v>
      </c>
      <c r="BD45" s="4">
        <v>3.1424796057713401E-2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7.751537796526597E-4</v>
      </c>
      <c r="F46" s="4">
        <v>5.8447595990145356E-4</v>
      </c>
      <c r="G46" s="4">
        <v>4.4015433047651107E-4</v>
      </c>
      <c r="H46" s="4">
        <v>4.833243888848181E-4</v>
      </c>
      <c r="I46" s="4">
        <v>6.4333280725103656E-4</v>
      </c>
      <c r="J46" s="4">
        <v>7.0965069926934689E-4</v>
      </c>
      <c r="K46" s="4">
        <v>8.5524775101665452E-4</v>
      </c>
      <c r="L46" s="4">
        <v>7.6116332699888753E-4</v>
      </c>
      <c r="M46" s="4">
        <v>9.0643255901403188E-4</v>
      </c>
      <c r="N46" s="4">
        <v>9.801091081334853E-4</v>
      </c>
      <c r="O46" s="4">
        <v>9.9307243350276928E-4</v>
      </c>
      <c r="P46" s="4">
        <v>9.8219792797979519E-4</v>
      </c>
      <c r="Q46" s="4">
        <v>9.7354838647975344E-4</v>
      </c>
      <c r="R46" s="4">
        <v>1.0568116770821E-3</v>
      </c>
      <c r="S46" s="4">
        <v>1.1700870868653229E-3</v>
      </c>
      <c r="T46" s="4">
        <v>1.2933167799890238E-3</v>
      </c>
      <c r="U46" s="4">
        <v>1.4787722960925287E-3</v>
      </c>
      <c r="V46" s="4">
        <v>1.4750547166847712E-3</v>
      </c>
      <c r="W46" s="4">
        <v>1.4251682150523835E-3</v>
      </c>
      <c r="X46" s="4">
        <v>1.353205458447583E-3</v>
      </c>
      <c r="Y46" s="4">
        <v>1.4463440030583765E-3</v>
      </c>
      <c r="Z46" s="4">
        <v>1.5283185473638642E-3</v>
      </c>
      <c r="AA46" s="4">
        <v>1.6471061789636622E-3</v>
      </c>
      <c r="AB46" s="4">
        <v>1.6872658320384966E-3</v>
      </c>
      <c r="AC46" s="4">
        <v>1.7115184885974112E-3</v>
      </c>
      <c r="AD46" s="4">
        <v>1.7524037838675172E-3</v>
      </c>
      <c r="AE46" s="4">
        <v>1.9370013156102817E-3</v>
      </c>
      <c r="AF46" s="4">
        <v>2.1609842703929861E-3</v>
      </c>
      <c r="AG46" s="4">
        <v>2.3298982436337941E-3</v>
      </c>
      <c r="AH46" s="4">
        <v>2.349817098607735E-3</v>
      </c>
      <c r="AI46" s="4">
        <v>2.4722862286141352E-3</v>
      </c>
      <c r="AJ46" s="4">
        <v>2.6146151088331368E-3</v>
      </c>
      <c r="AK46" s="4">
        <v>2.943206827082703E-3</v>
      </c>
      <c r="AL46" s="4">
        <v>3.052161619537887E-3</v>
      </c>
      <c r="AM46" s="4">
        <v>3.3251910939880273E-3</v>
      </c>
      <c r="AN46" s="4">
        <v>3.5421887889630576E-3</v>
      </c>
      <c r="AO46" s="4">
        <v>3.7432790047615097E-3</v>
      </c>
      <c r="AP46" s="4">
        <v>4.280839510351052E-3</v>
      </c>
      <c r="AQ46" s="4">
        <v>4.6793273338784774E-3</v>
      </c>
      <c r="AR46" s="4">
        <v>5.4950617652484192E-3</v>
      </c>
      <c r="AS46" s="4">
        <v>6.4547411602057254E-3</v>
      </c>
      <c r="AT46" s="4">
        <v>8.2899529755941209E-3</v>
      </c>
      <c r="AU46" s="4">
        <v>1.0811411037824554E-2</v>
      </c>
      <c r="AV46" s="4">
        <v>1.298974597663397E-2</v>
      </c>
      <c r="AW46" s="4">
        <v>1.5339642477153897E-2</v>
      </c>
      <c r="AX46" s="4">
        <v>1.7603758196818569E-2</v>
      </c>
      <c r="AY46" s="4">
        <v>1.9910764306910869E-2</v>
      </c>
      <c r="AZ46" s="4">
        <v>2.2196325221789354E-2</v>
      </c>
      <c r="BA46" s="4">
        <v>2.4492608734274748E-2</v>
      </c>
      <c r="BB46" s="4">
        <v>2.6783530947956689E-2</v>
      </c>
      <c r="BC46" s="4">
        <v>2.9077133811040361E-2</v>
      </c>
      <c r="BD46" s="4">
        <v>3.1369396349423165E-2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7.7385556506650091E-4</v>
      </c>
      <c r="F47" s="4">
        <v>5.8349708933883666E-4</v>
      </c>
      <c r="G47" s="4">
        <v>4.394171673651583E-4</v>
      </c>
      <c r="H47" s="4">
        <v>4.8251492528163757E-4</v>
      </c>
      <c r="I47" s="4">
        <v>6.4225536422482564E-4</v>
      </c>
      <c r="J47" s="4">
        <v>7.0846218814671249E-4</v>
      </c>
      <c r="K47" s="4">
        <v>8.538153963867811E-4</v>
      </c>
      <c r="L47" s="4">
        <v>7.5988854338885086E-4</v>
      </c>
      <c r="M47" s="4">
        <v>9.0491448092376093E-4</v>
      </c>
      <c r="N47" s="4">
        <v>9.7846763779094723E-4</v>
      </c>
      <c r="O47" s="4">
        <v>9.9140925239970721E-4</v>
      </c>
      <c r="P47" s="4">
        <v>9.8055295931671308E-4</v>
      </c>
      <c r="Q47" s="4">
        <v>9.7191790392411675E-4</v>
      </c>
      <c r="R47" s="4">
        <v>1.0550417465598936E-3</v>
      </c>
      <c r="S47" s="4">
        <v>1.1681274445812775E-3</v>
      </c>
      <c r="T47" s="4">
        <v>1.2911507546758813E-3</v>
      </c>
      <c r="U47" s="4">
        <v>1.4762956729826538E-3</v>
      </c>
      <c r="V47" s="4">
        <v>1.4725843197147138E-3</v>
      </c>
      <c r="W47" s="4">
        <v>1.422781367160937E-3</v>
      </c>
      <c r="X47" s="4">
        <v>1.3509391325773621E-3</v>
      </c>
      <c r="Y47" s="4">
        <v>1.4439216903113302E-3</v>
      </c>
      <c r="Z47" s="4">
        <v>1.5257589450209923E-3</v>
      </c>
      <c r="AA47" s="4">
        <v>1.6443476330820423E-3</v>
      </c>
      <c r="AB47" s="4">
        <v>1.6844400274415542E-3</v>
      </c>
      <c r="AC47" s="4">
        <v>1.7086520660568756E-3</v>
      </c>
      <c r="AD47" s="4">
        <v>1.7494688873182466E-3</v>
      </c>
      <c r="AE47" s="4">
        <v>1.933757258202136E-3</v>
      </c>
      <c r="AF47" s="4">
        <v>2.1573650900781572E-3</v>
      </c>
      <c r="AG47" s="4">
        <v>2.3259961690215714E-3</v>
      </c>
      <c r="AH47" s="4">
        <v>2.3458816642303332E-3</v>
      </c>
      <c r="AI47" s="4">
        <v>2.4681456849860246E-3</v>
      </c>
      <c r="AJ47" s="4">
        <v>2.610236195176805E-3</v>
      </c>
      <c r="AK47" s="4">
        <v>2.9382775935121552E-3</v>
      </c>
      <c r="AL47" s="4">
        <v>3.0470499103031419E-3</v>
      </c>
      <c r="AM47" s="4">
        <v>3.3196221195557346E-3</v>
      </c>
      <c r="AN47" s="4">
        <v>3.5362563904203829E-3</v>
      </c>
      <c r="AO47" s="4">
        <v>3.7370098236885344E-3</v>
      </c>
      <c r="AP47" s="4">
        <v>4.2736700319337077E-3</v>
      </c>
      <c r="AQ47" s="4">
        <v>4.6714904747187707E-3</v>
      </c>
      <c r="AR47" s="4">
        <v>5.4858587277057452E-3</v>
      </c>
      <c r="AS47" s="4">
        <v>6.4439308676624658E-3</v>
      </c>
      <c r="AT47" s="4">
        <v>8.276069100995315E-3</v>
      </c>
      <c r="AU47" s="4">
        <v>1.0793304267433072E-2</v>
      </c>
      <c r="AV47" s="4">
        <v>1.2967990967318372E-2</v>
      </c>
      <c r="AW47" s="4">
        <v>1.5313951900479903E-2</v>
      </c>
      <c r="AX47" s="4">
        <v>1.7574275717003318E-2</v>
      </c>
      <c r="AY47" s="4">
        <v>1.9877418091845796E-2</v>
      </c>
      <c r="AZ47" s="4">
        <v>2.2159151187528741E-2</v>
      </c>
      <c r="BA47" s="4">
        <v>2.4451588922791451E-2</v>
      </c>
      <c r="BB47" s="4">
        <v>2.6738674338264282E-2</v>
      </c>
      <c r="BC47" s="4">
        <v>2.9028435913632057E-2</v>
      </c>
      <c r="BD47" s="4">
        <v>3.1316859409052357E-2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7.7262432672632316E-4</v>
      </c>
      <c r="F48" s="4">
        <v>5.8256871973059543E-4</v>
      </c>
      <c r="G48" s="4">
        <v>4.3871803526840104E-4</v>
      </c>
      <c r="H48" s="4">
        <v>4.8174722275091578E-4</v>
      </c>
      <c r="I48" s="4">
        <v>6.4123350760930794E-4</v>
      </c>
      <c r="J48" s="4">
        <v>7.0733499355383328E-4</v>
      </c>
      <c r="K48" s="4">
        <v>8.524569384278012E-4</v>
      </c>
      <c r="L48" s="4">
        <v>7.5867952719627281E-4</v>
      </c>
      <c r="M48" s="4">
        <v>9.0347472206721052E-4</v>
      </c>
      <c r="N48" s="4">
        <v>9.7691085261725945E-4</v>
      </c>
      <c r="O48" s="4">
        <v>9.8983187654629891E-4</v>
      </c>
      <c r="P48" s="4">
        <v>9.7899285630449057E-4</v>
      </c>
      <c r="Q48" s="4">
        <v>9.7037153966593166E-4</v>
      </c>
      <c r="R48" s="4">
        <v>1.053363128601333E-3</v>
      </c>
      <c r="S48" s="4">
        <v>1.1662689022887524E-3</v>
      </c>
      <c r="T48" s="4">
        <v>1.2890964768702165E-3</v>
      </c>
      <c r="U48" s="4">
        <v>1.4739468214448883E-3</v>
      </c>
      <c r="V48" s="4">
        <v>1.4702413731037122E-3</v>
      </c>
      <c r="W48" s="4">
        <v>1.420517659244346E-3</v>
      </c>
      <c r="X48" s="4">
        <v>1.3487897288250834E-3</v>
      </c>
      <c r="Y48" s="4">
        <v>1.4416243472080694E-3</v>
      </c>
      <c r="Z48" s="4">
        <v>1.5233313952355003E-3</v>
      </c>
      <c r="AA48" s="4">
        <v>1.6417314034626854E-3</v>
      </c>
      <c r="AB48" s="4">
        <v>1.681760009054224E-3</v>
      </c>
      <c r="AC48" s="4">
        <v>1.705933525248072E-3</v>
      </c>
      <c r="AD48" s="4">
        <v>1.7466854051463128E-3</v>
      </c>
      <c r="AE48" s="4">
        <v>1.9306805651028356E-3</v>
      </c>
      <c r="AF48" s="4">
        <v>2.1539326270545995E-3</v>
      </c>
      <c r="AG48" s="4">
        <v>2.322295406512795E-3</v>
      </c>
      <c r="AH48" s="4">
        <v>2.3421492630214952E-3</v>
      </c>
      <c r="AI48" s="4">
        <v>2.4642187563268794E-3</v>
      </c>
      <c r="AJ48" s="4">
        <v>2.6060831942480785E-3</v>
      </c>
      <c r="AK48" s="4">
        <v>2.9336026642481829E-3</v>
      </c>
      <c r="AL48" s="4">
        <v>3.0422019194850129E-3</v>
      </c>
      <c r="AM48" s="4">
        <v>3.314340454329036E-3</v>
      </c>
      <c r="AN48" s="4">
        <v>3.5306300505126122E-3</v>
      </c>
      <c r="AO48" s="4">
        <v>3.7310640762128399E-3</v>
      </c>
      <c r="AP48" s="4">
        <v>4.2668704343936511E-3</v>
      </c>
      <c r="AQ48" s="4">
        <v>4.6640579273056698E-3</v>
      </c>
      <c r="AR48" s="4">
        <v>5.4771304844788973E-3</v>
      </c>
      <c r="AS48" s="4">
        <v>6.4336782893986665E-3</v>
      </c>
      <c r="AT48" s="4">
        <v>8.2629015099833798E-3</v>
      </c>
      <c r="AU48" s="4">
        <v>1.0776131644231576E-2</v>
      </c>
      <c r="AV48" s="4">
        <v>1.294735832164803E-2</v>
      </c>
      <c r="AW48" s="4">
        <v>1.5289586727480356E-2</v>
      </c>
      <c r="AX48" s="4">
        <v>1.7546314269104746E-2</v>
      </c>
      <c r="AY48" s="4">
        <v>1.9845792242833105E-2</v>
      </c>
      <c r="AZ48" s="4">
        <v>2.2123895000509479E-2</v>
      </c>
      <c r="BA48" s="4">
        <v>2.4412685366211849E-2</v>
      </c>
      <c r="BB48" s="4">
        <v>2.6696131927901223E-2</v>
      </c>
      <c r="BC48" s="4">
        <v>2.8982250391597096E-2</v>
      </c>
      <c r="BD48" s="4">
        <v>3.126703290428972E-2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7.7145651130994014E-4</v>
      </c>
      <c r="F49" s="4">
        <v>5.8168817182591506E-4</v>
      </c>
      <c r="G49" s="4">
        <v>4.380549165089872E-4</v>
      </c>
      <c r="H49" s="4">
        <v>4.810190657228916E-4</v>
      </c>
      <c r="I49" s="4">
        <v>6.4026428835256978E-4</v>
      </c>
      <c r="J49" s="4">
        <v>7.0626586243610189E-4</v>
      </c>
      <c r="K49" s="4">
        <v>8.5116845666498037E-4</v>
      </c>
      <c r="L49" s="4">
        <v>7.5753278923151293E-4</v>
      </c>
      <c r="M49" s="4">
        <v>9.0210912733734629E-4</v>
      </c>
      <c r="N49" s="4">
        <v>9.7543425977044578E-4</v>
      </c>
      <c r="O49" s="4">
        <v>9.8833575367639659E-4</v>
      </c>
      <c r="P49" s="4">
        <v>9.7751311652595485E-4</v>
      </c>
      <c r="Q49" s="4">
        <v>9.6890483093771602E-4</v>
      </c>
      <c r="R49" s="4">
        <v>1.0517709787581586E-3</v>
      </c>
      <c r="S49" s="4">
        <v>1.1645060962824855E-3</v>
      </c>
      <c r="T49" s="4">
        <v>1.2871480179791111E-3</v>
      </c>
      <c r="U49" s="4">
        <v>1.4717189627540996E-3</v>
      </c>
      <c r="V49" s="4">
        <v>1.4680191151681E-3</v>
      </c>
      <c r="W49" s="4">
        <v>1.4183705582997783E-3</v>
      </c>
      <c r="X49" s="4">
        <v>1.3467510440667934E-3</v>
      </c>
      <c r="Y49" s="4">
        <v>1.439445343675478E-3</v>
      </c>
      <c r="Z49" s="4">
        <v>1.5210288921611358E-3</v>
      </c>
      <c r="AA49" s="4">
        <v>1.6392499397341908E-3</v>
      </c>
      <c r="AB49" s="4">
        <v>1.6792180424123613E-3</v>
      </c>
      <c r="AC49" s="4">
        <v>1.7033550205321378E-3</v>
      </c>
      <c r="AD49" s="4">
        <v>1.7440453042937498E-3</v>
      </c>
      <c r="AE49" s="4">
        <v>1.9277623570552176E-3</v>
      </c>
      <c r="AF49" s="4">
        <v>2.1506769753222984E-3</v>
      </c>
      <c r="AG49" s="4">
        <v>2.3187852758020369E-3</v>
      </c>
      <c r="AH49" s="4">
        <v>2.338609123367317E-3</v>
      </c>
      <c r="AI49" s="4">
        <v>2.4604941096215754E-3</v>
      </c>
      <c r="AJ49" s="4">
        <v>2.6021441205930783E-3</v>
      </c>
      <c r="AK49" s="4">
        <v>2.9291685475651536E-3</v>
      </c>
      <c r="AL49" s="4">
        <v>3.0376036559066734E-3</v>
      </c>
      <c r="AM49" s="4">
        <v>3.3093308555579137E-3</v>
      </c>
      <c r="AN49" s="4">
        <v>3.5252935317674622E-3</v>
      </c>
      <c r="AO49" s="4">
        <v>3.7254246030601168E-3</v>
      </c>
      <c r="AP49" s="4">
        <v>4.2604210942672445E-3</v>
      </c>
      <c r="AQ49" s="4">
        <v>4.6570082414984807E-3</v>
      </c>
      <c r="AR49" s="4">
        <v>5.4688518460823858E-3</v>
      </c>
      <c r="AS49" s="4">
        <v>6.423953836737121E-3</v>
      </c>
      <c r="AT49" s="4">
        <v>8.2504122012292801E-3</v>
      </c>
      <c r="AU49" s="4">
        <v>1.0759843608471133E-2</v>
      </c>
      <c r="AV49" s="4">
        <v>1.2927788494338135E-2</v>
      </c>
      <c r="AW49" s="4">
        <v>1.5266476640892566E-2</v>
      </c>
      <c r="AX49" s="4">
        <v>1.7519793157103284E-2</v>
      </c>
      <c r="AY49" s="4">
        <v>1.981579548848586E-2</v>
      </c>
      <c r="AZ49" s="4">
        <v>2.2090454912282505E-2</v>
      </c>
      <c r="BA49" s="4">
        <v>2.437578578987212E-2</v>
      </c>
      <c r="BB49" s="4">
        <v>2.6655780940565251E-2</v>
      </c>
      <c r="BC49" s="4">
        <v>2.8938443954706621E-2</v>
      </c>
      <c r="BD49" s="4">
        <v>3.1219773037123876E-2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7.7034876355074869E-4</v>
      </c>
      <c r="F50" s="4">
        <v>5.808529157104482E-4</v>
      </c>
      <c r="G50" s="4">
        <v>4.3742590587124994E-4</v>
      </c>
      <c r="H50" s="4">
        <v>4.8032836211955025E-4</v>
      </c>
      <c r="I50" s="4">
        <v>6.3934492177737732E-4</v>
      </c>
      <c r="J50" s="4">
        <v>7.0525172305813675E-4</v>
      </c>
      <c r="K50" s="4">
        <v>8.4994624914356848E-4</v>
      </c>
      <c r="L50" s="4">
        <v>7.5644503478588588E-4</v>
      </c>
      <c r="M50" s="4">
        <v>9.0081377322508756E-4</v>
      </c>
      <c r="N50" s="4">
        <v>9.7403361683120267E-4</v>
      </c>
      <c r="O50" s="4">
        <v>9.869165852587178E-4</v>
      </c>
      <c r="P50" s="4">
        <v>9.7610948852030978E-4</v>
      </c>
      <c r="Q50" s="4">
        <v>9.6751356371836412E-4</v>
      </c>
      <c r="R50" s="4">
        <v>1.0502607226026642E-3</v>
      </c>
      <c r="S50" s="4">
        <v>1.1628339618201926E-3</v>
      </c>
      <c r="T50" s="4">
        <v>1.2852997798584126E-3</v>
      </c>
      <c r="U50" s="4">
        <v>1.4696056960187109E-3</v>
      </c>
      <c r="V50" s="4">
        <v>1.4659111611079073E-3</v>
      </c>
      <c r="W50" s="4">
        <v>1.4163338954618541E-3</v>
      </c>
      <c r="X50" s="4">
        <v>1.3448172209291538E-3</v>
      </c>
      <c r="Y50" s="4">
        <v>1.4373784191884093E-3</v>
      </c>
      <c r="Z50" s="4">
        <v>1.5188448204445123E-3</v>
      </c>
      <c r="AA50" s="4">
        <v>1.6368961123688452E-3</v>
      </c>
      <c r="AB50" s="4">
        <v>1.6768068241564964E-3</v>
      </c>
      <c r="AC50" s="4">
        <v>1.7009091435715581E-3</v>
      </c>
      <c r="AD50" s="4">
        <v>1.7415409994503315E-3</v>
      </c>
      <c r="AE50" s="4">
        <v>1.924994249715433E-3</v>
      </c>
      <c r="AF50" s="4">
        <v>2.1475887810232927E-3</v>
      </c>
      <c r="AG50" s="4">
        <v>2.315455691884267E-3</v>
      </c>
      <c r="AH50" s="4">
        <v>2.3352510740436601E-3</v>
      </c>
      <c r="AI50" s="4">
        <v>2.4569610435362186E-3</v>
      </c>
      <c r="AJ50" s="4">
        <v>2.5984076568048788E-3</v>
      </c>
      <c r="AK50" s="4">
        <v>2.9249625037411795E-3</v>
      </c>
      <c r="AL50" s="4">
        <v>3.033241908233523E-3</v>
      </c>
      <c r="AM50" s="4">
        <v>3.3045789300949436E-3</v>
      </c>
      <c r="AN50" s="4">
        <v>3.5202315017592162E-3</v>
      </c>
      <c r="AO50" s="4">
        <v>3.7200752013821538E-3</v>
      </c>
      <c r="AP50" s="4">
        <v>4.25430348186629E-3</v>
      </c>
      <c r="AQ50" s="4">
        <v>4.6503211627475392E-3</v>
      </c>
      <c r="AR50" s="4">
        <v>5.4609990270458831E-3</v>
      </c>
      <c r="AS50" s="4">
        <v>6.4147295702185686E-3</v>
      </c>
      <c r="AT50" s="4">
        <v>8.2385652915275276E-3</v>
      </c>
      <c r="AU50" s="4">
        <v>1.0744393362771221E-2</v>
      </c>
      <c r="AV50" s="4">
        <v>1.2909225259047547E-2</v>
      </c>
      <c r="AW50" s="4">
        <v>1.5244555242807555E-2</v>
      </c>
      <c r="AX50" s="4">
        <v>1.7494636182825724E-2</v>
      </c>
      <c r="AY50" s="4">
        <v>1.9787341644714816E-2</v>
      </c>
      <c r="AZ50" s="4">
        <v>2.2058734845668445E-2</v>
      </c>
      <c r="BA50" s="4">
        <v>2.4340784177089805E-2</v>
      </c>
      <c r="BB50" s="4">
        <v>2.6617505443277307E-2</v>
      </c>
      <c r="BC50" s="4">
        <v>2.8896890742081734E-2</v>
      </c>
      <c r="BD50" s="4">
        <v>3.1174944024577701E-2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7.692979142819911E-4</v>
      </c>
      <c r="F51" s="4">
        <v>5.8006056179153416E-4</v>
      </c>
      <c r="G51" s="4">
        <v>4.3682920381229973E-4</v>
      </c>
      <c r="H51" s="4">
        <v>4.7967313589997369E-4</v>
      </c>
      <c r="I51" s="4">
        <v>6.3847277765860598E-4</v>
      </c>
      <c r="J51" s="4">
        <v>7.0428967405834384E-4</v>
      </c>
      <c r="K51" s="4">
        <v>8.4878681923771795E-4</v>
      </c>
      <c r="L51" s="4">
        <v>7.5541315189170692E-4</v>
      </c>
      <c r="M51" s="4">
        <v>8.995849538387655E-4</v>
      </c>
      <c r="N51" s="4">
        <v>9.7270491668599265E-4</v>
      </c>
      <c r="O51" s="4">
        <v>9.855703111799959E-4</v>
      </c>
      <c r="P51" s="4">
        <v>9.7477795663401074E-4</v>
      </c>
      <c r="Q51" s="4">
        <v>9.6619375771742999E-4</v>
      </c>
      <c r="R51" s="4">
        <v>1.0488280394277544E-3</v>
      </c>
      <c r="S51" s="4">
        <v>1.1612477150754936E-3</v>
      </c>
      <c r="T51" s="4">
        <v>1.2835464748650056E-3</v>
      </c>
      <c r="U51" s="4">
        <v>1.4676009753725647E-3</v>
      </c>
      <c r="V51" s="4">
        <v>1.4639114802560639E-3</v>
      </c>
      <c r="W51" s="4">
        <v>1.41440184402128E-3</v>
      </c>
      <c r="X51" s="4">
        <v>1.3429827269180101E-3</v>
      </c>
      <c r="Y51" s="4">
        <v>1.4354176604617127E-3</v>
      </c>
      <c r="Z51" s="4">
        <v>1.5167729316527868E-3</v>
      </c>
      <c r="AA51" s="4">
        <v>1.6346631872781547E-3</v>
      </c>
      <c r="AB51" s="4">
        <v>1.6745194560079573E-3</v>
      </c>
      <c r="AC51" s="4">
        <v>1.6985888969322223E-3</v>
      </c>
      <c r="AD51" s="4">
        <v>1.7391653260250273E-3</v>
      </c>
      <c r="AE51" s="4">
        <v>1.922368323777223E-3</v>
      </c>
      <c r="AF51" s="4">
        <v>2.1446592091113083E-3</v>
      </c>
      <c r="AG51" s="4">
        <v>2.3122971291192132E-3</v>
      </c>
      <c r="AH51" s="4">
        <v>2.3320655079732831E-3</v>
      </c>
      <c r="AI51" s="4">
        <v>2.4536094502863436E-3</v>
      </c>
      <c r="AJ51" s="4">
        <v>2.5948631131964728E-3</v>
      </c>
      <c r="AK51" s="4">
        <v>2.920972499662985E-3</v>
      </c>
      <c r="AL51" s="4">
        <v>3.0291041978975715E-3</v>
      </c>
      <c r="AM51" s="4">
        <v>3.3000710831085538E-3</v>
      </c>
      <c r="AN51" s="4">
        <v>3.5154294784750734E-3</v>
      </c>
      <c r="AO51" s="4">
        <v>3.715000567021638E-3</v>
      </c>
      <c r="AP51" s="4">
        <v>4.2485000952516543E-3</v>
      </c>
      <c r="AQ51" s="4">
        <v>4.6439775599216755E-3</v>
      </c>
      <c r="AR51" s="4">
        <v>5.4535495611600605E-3</v>
      </c>
      <c r="AS51" s="4">
        <v>6.4059791000457209E-3</v>
      </c>
      <c r="AT51" s="4">
        <v>8.2273268879344483E-3</v>
      </c>
      <c r="AU51" s="4">
        <v>1.0729736705367801E-2</v>
      </c>
      <c r="AV51" s="4">
        <v>1.2891615508028842E-2</v>
      </c>
      <c r="AW51" s="4">
        <v>1.5223759818076036E-2</v>
      </c>
      <c r="AX51" s="4">
        <v>1.7470771374430157E-2</v>
      </c>
      <c r="AY51" s="4">
        <v>1.9760349307630817E-2</v>
      </c>
      <c r="AZ51" s="4">
        <v>2.202864405240821E-2</v>
      </c>
      <c r="BA51" s="4">
        <v>2.4307580391397229E-2</v>
      </c>
      <c r="BB51" s="4">
        <v>2.6581195933280441E-2</v>
      </c>
      <c r="BC51" s="4">
        <v>2.885747187371656E-2</v>
      </c>
      <c r="BD51" s="4">
        <v>3.1132417614876225E-2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7.6830096928839355E-4</v>
      </c>
      <c r="F52" s="4">
        <v>5.793088523921902E-4</v>
      </c>
      <c r="G52" s="4">
        <v>4.3626311013166843E-4</v>
      </c>
      <c r="H52" s="4">
        <v>4.7905152010910664E-4</v>
      </c>
      <c r="I52" s="4">
        <v>6.3764537097074408E-4</v>
      </c>
      <c r="J52" s="4">
        <v>7.0337697424262908E-4</v>
      </c>
      <c r="K52" s="4">
        <v>8.4768686335019868E-4</v>
      </c>
      <c r="L52" s="4">
        <v>7.5443420037514238E-4</v>
      </c>
      <c r="M52" s="4">
        <v>8.9841916786769307E-4</v>
      </c>
      <c r="N52" s="4">
        <v>9.7144437343098721E-4</v>
      </c>
      <c r="O52" s="4">
        <v>9.8429309546248494E-4</v>
      </c>
      <c r="P52" s="4">
        <v>9.7351472689466759E-4</v>
      </c>
      <c r="Q52" s="4">
        <v>9.6494165237342869E-4</v>
      </c>
      <c r="R52" s="4">
        <v>1.0474688470477407E-3</v>
      </c>
      <c r="S52" s="4">
        <v>1.1597428363095716E-3</v>
      </c>
      <c r="T52" s="4">
        <v>1.2818831072561635E-3</v>
      </c>
      <c r="U52" s="4">
        <v>1.46569908870703E-3</v>
      </c>
      <c r="V52" s="4">
        <v>1.4620143748639697E-3</v>
      </c>
      <c r="W52" s="4">
        <v>1.4125688989278979E-3</v>
      </c>
      <c r="X52" s="4">
        <v>1.3412423349564138E-3</v>
      </c>
      <c r="Y52" s="4">
        <v>1.4335574806487277E-3</v>
      </c>
      <c r="Z52" s="4">
        <v>1.5148073222931841E-3</v>
      </c>
      <c r="AA52" s="4">
        <v>1.6325448021239505E-3</v>
      </c>
      <c r="AB52" s="4">
        <v>1.6723494205023923E-3</v>
      </c>
      <c r="AC52" s="4">
        <v>1.6963876694681421E-3</v>
      </c>
      <c r="AD52" s="4">
        <v>1.7369115149427012E-3</v>
      </c>
      <c r="AE52" s="4">
        <v>1.919877097113715E-3</v>
      </c>
      <c r="AF52" s="4">
        <v>2.1418799122721998E-3</v>
      </c>
      <c r="AG52" s="4">
        <v>2.3093005877224551E-3</v>
      </c>
      <c r="AH52" s="4">
        <v>2.3290433484304675E-3</v>
      </c>
      <c r="AI52" s="4">
        <v>2.4504297800801793E-3</v>
      </c>
      <c r="AJ52" s="4">
        <v>2.5915003901970392E-3</v>
      </c>
      <c r="AK52" s="4">
        <v>2.9171871664963236E-3</v>
      </c>
      <c r="AL52" s="4">
        <v>3.0251787352008506E-3</v>
      </c>
      <c r="AM52" s="4">
        <v>3.2957944702596909E-3</v>
      </c>
      <c r="AN52" s="4">
        <v>3.510873779370934E-3</v>
      </c>
      <c r="AO52" s="4">
        <v>3.7101862406758281E-3</v>
      </c>
      <c r="AP52" s="4">
        <v>4.2429943986656794E-3</v>
      </c>
      <c r="AQ52" s="4">
        <v>4.6379593580095279E-3</v>
      </c>
      <c r="AR52" s="4">
        <v>5.4464822224458915E-3</v>
      </c>
      <c r="AS52" s="4">
        <v>6.3976774932503321E-3</v>
      </c>
      <c r="AT52" s="4">
        <v>8.2166649685410081E-3</v>
      </c>
      <c r="AU52" s="4">
        <v>1.0715831874622196E-2</v>
      </c>
      <c r="AV52" s="4">
        <v>1.2874909065308133E-2</v>
      </c>
      <c r="AW52" s="4">
        <v>1.5204031113691691E-2</v>
      </c>
      <c r="AX52" s="4">
        <v>1.7448130733226441E-2</v>
      </c>
      <c r="AY52" s="4">
        <v>1.9734741567185597E-2</v>
      </c>
      <c r="AZ52" s="4">
        <v>2.2000096793932548E-2</v>
      </c>
      <c r="BA52" s="4">
        <v>2.4276079824285604E-2</v>
      </c>
      <c r="BB52" s="4">
        <v>2.6546748952835611E-2</v>
      </c>
      <c r="BC52" s="4">
        <v>2.8820075032287146E-2</v>
      </c>
      <c r="BD52" s="4">
        <v>3.1092072636287913E-2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7.6735509890300195E-4</v>
      </c>
      <c r="F53" s="4">
        <v>5.7859565390699181E-4</v>
      </c>
      <c r="G53" s="4">
        <v>4.3572601806409687E-4</v>
      </c>
      <c r="H53" s="4">
        <v>4.7846175039116962E-4</v>
      </c>
      <c r="I53" s="4">
        <v>6.3686035325386957E-4</v>
      </c>
      <c r="J53" s="4">
        <v>7.0251103306033611E-4</v>
      </c>
      <c r="K53" s="4">
        <v>8.466432594343128E-4</v>
      </c>
      <c r="L53" s="4">
        <v>7.5350540164081004E-4</v>
      </c>
      <c r="M53" s="4">
        <v>8.9731310641713775E-4</v>
      </c>
      <c r="N53" s="4">
        <v>9.702484092182456E-4</v>
      </c>
      <c r="O53" s="4">
        <v>9.8308131293615856E-4</v>
      </c>
      <c r="P53" s="4">
        <v>9.7231621382918882E-4</v>
      </c>
      <c r="Q53" s="4">
        <v>9.6375369378806305E-4</v>
      </c>
      <c r="R53" s="4">
        <v>1.0461792876151135E-3</v>
      </c>
      <c r="S53" s="4">
        <v>1.1583150541676966E-3</v>
      </c>
      <c r="T53" s="4">
        <v>1.280304955832236E-3</v>
      </c>
      <c r="U53" s="4">
        <v>1.4638946378247313E-3</v>
      </c>
      <c r="V53" s="4">
        <v>1.4602144603051196E-3</v>
      </c>
      <c r="W53" s="4">
        <v>1.4108298576638234E-3</v>
      </c>
      <c r="X53" s="4">
        <v>1.339591105223561E-3</v>
      </c>
      <c r="Y53" s="4">
        <v>1.4317925999302271E-3</v>
      </c>
      <c r="Z53" s="4">
        <v>1.5129424133017788E-3</v>
      </c>
      <c r="AA53" s="4">
        <v>1.6305349442129497E-3</v>
      </c>
      <c r="AB53" s="4">
        <v>1.6702905583453592E-3</v>
      </c>
      <c r="AC53" s="4">
        <v>1.6942992133515513E-3</v>
      </c>
      <c r="AD53" s="4">
        <v>1.7347731691254994E-3</v>
      </c>
      <c r="AE53" s="4">
        <v>1.9175134987813672E-3</v>
      </c>
      <c r="AF53" s="4">
        <v>2.1392430019218723E-3</v>
      </c>
      <c r="AG53" s="4">
        <v>2.3064575624963941E-3</v>
      </c>
      <c r="AH53" s="4">
        <v>2.3261760175046532E-3</v>
      </c>
      <c r="AI53" s="4">
        <v>2.44741300793865E-3</v>
      </c>
      <c r="AJ53" s="4">
        <v>2.5883099432617864E-3</v>
      </c>
      <c r="AK53" s="4">
        <v>2.9135957601858658E-3</v>
      </c>
      <c r="AL53" s="4">
        <v>3.0214543783530475E-3</v>
      </c>
      <c r="AM53" s="4">
        <v>3.2917369530751908E-3</v>
      </c>
      <c r="AN53" s="4">
        <v>3.5065514738324803E-3</v>
      </c>
      <c r="AO53" s="4">
        <v>3.7056185576588552E-3</v>
      </c>
      <c r="AP53" s="4">
        <v>4.2377707650800064E-3</v>
      </c>
      <c r="AQ53" s="4">
        <v>4.6322494753193444E-3</v>
      </c>
      <c r="AR53" s="4">
        <v>5.4397769514066725E-3</v>
      </c>
      <c r="AS53" s="4">
        <v>6.3898011870655875E-3</v>
      </c>
      <c r="AT53" s="4">
        <v>8.2065492712152244E-3</v>
      </c>
      <c r="AU53" s="4">
        <v>1.0702639403923599E-2</v>
      </c>
      <c r="AV53" s="4">
        <v>1.2859058512352608E-2</v>
      </c>
      <c r="AW53" s="4">
        <v>1.51853131329213E-2</v>
      </c>
      <c r="AX53" s="4">
        <v>1.7426649997420152E-2</v>
      </c>
      <c r="AY53" s="4">
        <v>1.9710445739953925E-2</v>
      </c>
      <c r="AZ53" s="4">
        <v>2.1973012043470241E-2</v>
      </c>
      <c r="BA53" s="4">
        <v>2.4246193066495281E-2</v>
      </c>
      <c r="BB53" s="4">
        <v>2.6514066729765959E-2</v>
      </c>
      <c r="BC53" s="4">
        <v>2.8784594072913824E-2</v>
      </c>
      <c r="BD53" s="4">
        <v>3.1053794576123096E-2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7.6645762829247589E-4</v>
      </c>
      <c r="F54" s="4">
        <v>5.7791894947705846E-4</v>
      </c>
      <c r="G54" s="4">
        <v>4.3521640876324899E-4</v>
      </c>
      <c r="H54" s="4">
        <v>4.7790215893233809E-4</v>
      </c>
      <c r="I54" s="4">
        <v>6.3611550455100485E-4</v>
      </c>
      <c r="J54" s="4">
        <v>7.0168940171046526E-4</v>
      </c>
      <c r="K54" s="4">
        <v>8.4565305627539908E-4</v>
      </c>
      <c r="L54" s="4">
        <v>7.5262412913240835E-4</v>
      </c>
      <c r="M54" s="4">
        <v>8.9626364164834883E-4</v>
      </c>
      <c r="N54" s="4">
        <v>9.6911364197237995E-4</v>
      </c>
      <c r="O54" s="4">
        <v>9.8193153679291168E-4</v>
      </c>
      <c r="P54" s="4">
        <v>9.7117902815426827E-4</v>
      </c>
      <c r="Q54" s="4">
        <v>9.6262652252511428E-4</v>
      </c>
      <c r="R54" s="4">
        <v>1.044955714375921E-3</v>
      </c>
      <c r="S54" s="4">
        <v>1.1569603310149716E-3</v>
      </c>
      <c r="T54" s="4">
        <v>1.2788075577280038E-3</v>
      </c>
      <c r="U54" s="4">
        <v>1.4621825199066611E-3</v>
      </c>
      <c r="V54" s="4">
        <v>1.4585066465888073E-3</v>
      </c>
      <c r="W54" s="4">
        <v>1.4091798023823561E-3</v>
      </c>
      <c r="X54" s="4">
        <v>1.3380243681955814E-3</v>
      </c>
      <c r="Y54" s="4">
        <v>1.4301180273879415E-3</v>
      </c>
      <c r="Z54" s="4">
        <v>1.5111729308896623E-3</v>
      </c>
      <c r="AA54" s="4">
        <v>1.6286279298542011E-3</v>
      </c>
      <c r="AB54" s="4">
        <v>1.6683370472664635E-3</v>
      </c>
      <c r="AC54" s="4">
        <v>1.692317622623094E-3</v>
      </c>
      <c r="AD54" s="4">
        <v>1.7327442415306414E-3</v>
      </c>
      <c r="AE54" s="4">
        <v>1.915270844744268E-3</v>
      </c>
      <c r="AF54" s="4">
        <v>2.1367410211234872E-3</v>
      </c>
      <c r="AG54" s="4">
        <v>2.3037600136305235E-3</v>
      </c>
      <c r="AH54" s="4">
        <v>2.323455406651079E-3</v>
      </c>
      <c r="AI54" s="4">
        <v>2.4445506027111559E-3</v>
      </c>
      <c r="AJ54" s="4">
        <v>2.5852827501039763E-3</v>
      </c>
      <c r="AK54" s="4">
        <v>2.9101881245691113E-3</v>
      </c>
      <c r="AL54" s="4">
        <v>3.0179205952199275E-3</v>
      </c>
      <c r="AM54" s="4">
        <v>3.2878870572744189E-3</v>
      </c>
      <c r="AN54" s="4">
        <v>3.5024503387822794E-3</v>
      </c>
      <c r="AO54" s="4">
        <v>3.7012846009886343E-3</v>
      </c>
      <c r="AP54" s="4">
        <v>4.2328144225454445E-3</v>
      </c>
      <c r="AQ54" s="4">
        <v>4.6268317648347629E-3</v>
      </c>
      <c r="AR54" s="4">
        <v>5.4334147861605127E-3</v>
      </c>
      <c r="AS54" s="4">
        <v>6.3823279080312866E-3</v>
      </c>
      <c r="AT54" s="4">
        <v>8.1969511897073567E-3</v>
      </c>
      <c r="AU54" s="4">
        <v>1.0690121986193776E-2</v>
      </c>
      <c r="AV54" s="4">
        <v>1.2844019025275023E-2</v>
      </c>
      <c r="AW54" s="4">
        <v>1.5167552943058858E-2</v>
      </c>
      <c r="AX54" s="4">
        <v>1.7406268421491396E-2</v>
      </c>
      <c r="AY54" s="4">
        <v>1.9687393119599588E-2</v>
      </c>
      <c r="AZ54" s="4">
        <v>2.194731320786995E-2</v>
      </c>
      <c r="BA54" s="4">
        <v>2.421783560105923E-2</v>
      </c>
      <c r="BB54" s="4">
        <v>2.6483056841789053E-2</v>
      </c>
      <c r="BC54" s="4">
        <v>2.8750928658748603E-2</v>
      </c>
      <c r="BD54" s="4">
        <v>3.1017475187593294E-2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7.656060283790071E-4</v>
      </c>
      <c r="F55" s="4">
        <v>5.7727683214506308E-4</v>
      </c>
      <c r="G55" s="4">
        <v>4.3473284614691914E-4</v>
      </c>
      <c r="H55" s="4">
        <v>4.773711688003721E-4</v>
      </c>
      <c r="I55" s="4">
        <v>6.3540872587383431E-4</v>
      </c>
      <c r="J55" s="4">
        <v>7.0090976483072045E-4</v>
      </c>
      <c r="K55" s="4">
        <v>8.4471346347474651E-4</v>
      </c>
      <c r="L55" s="4">
        <v>7.5178789941848171E-4</v>
      </c>
      <c r="M55" s="4">
        <v>8.9526781616302686E-4</v>
      </c>
      <c r="N55" s="4">
        <v>9.6803687391217605E-4</v>
      </c>
      <c r="O55" s="4">
        <v>9.8084052695636241E-4</v>
      </c>
      <c r="P55" s="4">
        <v>9.7009996527354337E-4</v>
      </c>
      <c r="Q55" s="4">
        <v>9.6155696220889505E-4</v>
      </c>
      <c r="R55" s="4">
        <v>1.0437946792931029E-3</v>
      </c>
      <c r="S55" s="4">
        <v>1.1556748492330571E-3</v>
      </c>
      <c r="T55" s="4">
        <v>1.2773866932662191E-3</v>
      </c>
      <c r="U55" s="4">
        <v>1.4605579101937898E-3</v>
      </c>
      <c r="V55" s="4">
        <v>1.4568861210852698E-3</v>
      </c>
      <c r="W55" s="4">
        <v>1.4076140832173652E-3</v>
      </c>
      <c r="X55" s="4">
        <v>1.3365377087977057E-3</v>
      </c>
      <c r="Y55" s="4">
        <v>1.4285290440659449E-3</v>
      </c>
      <c r="Z55" s="4">
        <v>1.5094938886443016E-3</v>
      </c>
      <c r="AA55" s="4">
        <v>1.6268183850692839E-3</v>
      </c>
      <c r="AB55" s="4">
        <v>1.6664833822592352E-3</v>
      </c>
      <c r="AC55" s="4">
        <v>1.6904373131476722E-3</v>
      </c>
      <c r="AD55" s="4">
        <v>1.730819014627442E-3</v>
      </c>
      <c r="AE55" s="4">
        <v>1.9131428151892788E-3</v>
      </c>
      <c r="AF55" s="4">
        <v>2.134366919279465E-3</v>
      </c>
      <c r="AG55" s="4">
        <v>2.3012003394152227E-3</v>
      </c>
      <c r="AH55" s="4">
        <v>2.3208738491712995E-3</v>
      </c>
      <c r="AI55" s="4">
        <v>2.4418344981218172E-3</v>
      </c>
      <c r="AJ55" s="4">
        <v>2.5824102800743082E-3</v>
      </c>
      <c r="AK55" s="4">
        <v>2.9069546569075234E-3</v>
      </c>
      <c r="AL55" s="4">
        <v>3.0145674275784615E-3</v>
      </c>
      <c r="AM55" s="4">
        <v>3.2842339338268671E-3</v>
      </c>
      <c r="AN55" s="4">
        <v>3.4985588171960427E-3</v>
      </c>
      <c r="AO55" s="4">
        <v>3.6971721575480912E-3</v>
      </c>
      <c r="AP55" s="4">
        <v>4.2281114040576516E-3</v>
      </c>
      <c r="AQ55" s="4">
        <v>4.6216909594136652E-3</v>
      </c>
      <c r="AR55" s="4">
        <v>5.4273777980858515E-3</v>
      </c>
      <c r="AS55" s="4">
        <v>6.3752365964002472E-3</v>
      </c>
      <c r="AT55" s="4">
        <v>8.1878436765635259E-3</v>
      </c>
      <c r="AU55" s="4">
        <v>1.0678244347271068E-2</v>
      </c>
      <c r="AV55" s="4">
        <v>1.2829748222706478E-2</v>
      </c>
      <c r="AW55" s="4">
        <v>1.5150700495777956E-2</v>
      </c>
      <c r="AX55" s="4">
        <v>1.73869285700314E-2</v>
      </c>
      <c r="AY55" s="4">
        <v>1.9665518743693863E-2</v>
      </c>
      <c r="AZ55" s="4">
        <v>2.1922927867651817E-2</v>
      </c>
      <c r="BA55" s="4">
        <v>2.4190927516462027E-2</v>
      </c>
      <c r="BB55" s="4">
        <v>2.6453631902846112E-2</v>
      </c>
      <c r="BC55" s="4">
        <v>2.871898392044326E-2</v>
      </c>
      <c r="BD55" s="4">
        <v>3.0983012122433876E-2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7.6479790735146545E-4</v>
      </c>
      <c r="F56" s="4">
        <v>5.7666749845452679E-4</v>
      </c>
      <c r="G56" s="4">
        <v>4.3427397207682045E-4</v>
      </c>
      <c r="H56" s="4">
        <v>4.7686728865164015E-4</v>
      </c>
      <c r="I56" s="4">
        <v>6.3473803215744688E-4</v>
      </c>
      <c r="J56" s="4">
        <v>7.0016993272599122E-4</v>
      </c>
      <c r="K56" s="4">
        <v>8.4382184208361564E-4</v>
      </c>
      <c r="L56" s="4">
        <v>7.5099436385678081E-4</v>
      </c>
      <c r="M56" s="4">
        <v>8.9432283307681187E-4</v>
      </c>
      <c r="N56" s="4">
        <v>9.6701508081723344E-4</v>
      </c>
      <c r="O56" s="4">
        <v>9.7980521920653101E-4</v>
      </c>
      <c r="P56" s="4">
        <v>9.6907599452136068E-4</v>
      </c>
      <c r="Q56" s="4">
        <v>9.6054200886273953E-4</v>
      </c>
      <c r="R56" s="4">
        <v>1.0426929214731456E-3</v>
      </c>
      <c r="S56" s="4">
        <v>1.1544549984063293E-3</v>
      </c>
      <c r="T56" s="4">
        <v>1.2760383717942529E-3</v>
      </c>
      <c r="U56" s="4">
        <v>1.4590162457927549E-3</v>
      </c>
      <c r="V56" s="4">
        <v>1.4553483323720912E-3</v>
      </c>
      <c r="W56" s="4">
        <v>1.4061283026760075E-3</v>
      </c>
      <c r="X56" s="4">
        <v>1.3351269515850586E-3</v>
      </c>
      <c r="Y56" s="4">
        <v>1.4270211871314745E-3</v>
      </c>
      <c r="Z56" s="4">
        <v>1.507900570792636E-3</v>
      </c>
      <c r="AA56" s="4">
        <v>1.625101227554538E-3</v>
      </c>
      <c r="AB56" s="4">
        <v>1.6647243571035638E-3</v>
      </c>
      <c r="AC56" s="4">
        <v>1.6886530038712835E-3</v>
      </c>
      <c r="AD56" s="4">
        <v>1.7289920812064098E-3</v>
      </c>
      <c r="AE56" s="4">
        <v>1.9111234333135665E-3</v>
      </c>
      <c r="AF56" s="4">
        <v>2.1321140284661427E-3</v>
      </c>
      <c r="AG56" s="4">
        <v>2.298771350726609E-3</v>
      </c>
      <c r="AH56" s="4">
        <v>2.3184240944798978E-3</v>
      </c>
      <c r="AI56" s="4">
        <v>2.4392570656950022E-3</v>
      </c>
      <c r="AJ56" s="4">
        <v>2.5796844655277761E-3</v>
      </c>
      <c r="AK56" s="4">
        <v>2.9038862756549217E-3</v>
      </c>
      <c r="AL56" s="4">
        <v>3.0113854576920354E-3</v>
      </c>
      <c r="AM56" s="4">
        <v>3.2807673225373627E-3</v>
      </c>
      <c r="AN56" s="4">
        <v>3.4948659793114542E-3</v>
      </c>
      <c r="AO56" s="4">
        <v>3.6932696770918152E-3</v>
      </c>
      <c r="AP56" s="4">
        <v>4.2236485006768593E-3</v>
      </c>
      <c r="AQ56" s="4">
        <v>4.6168126205439865E-3</v>
      </c>
      <c r="AR56" s="4">
        <v>5.4216490316440153E-3</v>
      </c>
      <c r="AS56" s="4">
        <v>6.3685073354512291E-3</v>
      </c>
      <c r="AT56" s="4">
        <v>8.1792011523408991E-3</v>
      </c>
      <c r="AU56" s="4">
        <v>1.0666973127512611E-2</v>
      </c>
      <c r="AV56" s="4">
        <v>1.2816206023543306E-2</v>
      </c>
      <c r="AW56" s="4">
        <v>1.5134708459144513E-2</v>
      </c>
      <c r="AX56" s="4">
        <v>1.7368576124960462E-2</v>
      </c>
      <c r="AY56" s="4">
        <v>1.9644761175669039E-2</v>
      </c>
      <c r="AZ56" s="4">
        <v>2.1899787533931302E-2</v>
      </c>
      <c r="BA56" s="4">
        <v>2.4165393238416728E-2</v>
      </c>
      <c r="BB56" s="4">
        <v>2.6425709269790577E-2</v>
      </c>
      <c r="BC56" s="4">
        <v>2.868867013772021E-2</v>
      </c>
      <c r="BD56" s="4">
        <v>3.0950308587371949E-2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7.6403100272238859E-4</v>
      </c>
      <c r="F57" s="4">
        <v>5.7608924246068587E-4</v>
      </c>
      <c r="G57" s="4">
        <v>4.3383850184831706E-4</v>
      </c>
      <c r="H57" s="4">
        <v>4.7638910777848798E-4</v>
      </c>
      <c r="I57" s="4">
        <v>6.3410154566809652E-4</v>
      </c>
      <c r="J57" s="4">
        <v>6.9946783409655393E-4</v>
      </c>
      <c r="K57" s="4">
        <v>8.4297569583950379E-4</v>
      </c>
      <c r="L57" s="4">
        <v>7.502413007946094E-4</v>
      </c>
      <c r="M57" s="4">
        <v>8.9342604673105534E-4</v>
      </c>
      <c r="N57" s="4">
        <v>9.6604540198477675E-4</v>
      </c>
      <c r="O57" s="4">
        <v>9.7882271500381252E-4</v>
      </c>
      <c r="P57" s="4">
        <v>9.6810424909818155E-4</v>
      </c>
      <c r="Q57" s="4">
        <v>9.5957882093304116E-4</v>
      </c>
      <c r="R57" s="4">
        <v>1.0416473563369219E-3</v>
      </c>
      <c r="S57" s="4">
        <v>1.1532973633319799E-3</v>
      </c>
      <c r="T57" s="4">
        <v>1.2747588184314595E-3</v>
      </c>
      <c r="U57" s="4">
        <v>1.4575532105228601E-3</v>
      </c>
      <c r="V57" s="4">
        <v>1.4538889751192967E-3</v>
      </c>
      <c r="W57" s="4">
        <v>1.4047183010350084E-3</v>
      </c>
      <c r="X57" s="4">
        <v>1.333788146876346E-3</v>
      </c>
      <c r="Y57" s="4">
        <v>1.4255902350542235E-3</v>
      </c>
      <c r="Z57" s="4">
        <v>1.5063885165403784E-3</v>
      </c>
      <c r="AA57" s="4">
        <v>1.6234716498031473E-3</v>
      </c>
      <c r="AB57" s="4">
        <v>1.663055047076264E-3</v>
      </c>
      <c r="AC57" s="4">
        <v>1.6869596992830716E-3</v>
      </c>
      <c r="AD57" s="4">
        <v>1.7272583264223435E-3</v>
      </c>
      <c r="AE57" s="4">
        <v>1.9092070454761296E-3</v>
      </c>
      <c r="AF57" s="4">
        <v>2.129976041290141E-3</v>
      </c>
      <c r="AG57" s="4">
        <v>2.2964662471520363E-3</v>
      </c>
      <c r="AH57" s="4">
        <v>2.3160992840258825E-3</v>
      </c>
      <c r="AI57" s="4">
        <v>2.4368110894217826E-3</v>
      </c>
      <c r="AJ57" s="4">
        <v>2.5770976750316803E-3</v>
      </c>
      <c r="AK57" s="4">
        <v>2.9009743902984036E-3</v>
      </c>
      <c r="AL57" s="4">
        <v>3.0083657770349102E-3</v>
      </c>
      <c r="AM57" s="4">
        <v>3.2774775179727936E-3</v>
      </c>
      <c r="AN57" s="4">
        <v>3.4913614863313169E-3</v>
      </c>
      <c r="AO57" s="4">
        <v>3.6895662338886303E-3</v>
      </c>
      <c r="AP57" s="4">
        <v>4.2194132176620568E-3</v>
      </c>
      <c r="AQ57" s="4">
        <v>4.6121830903945943E-3</v>
      </c>
      <c r="AR57" s="4">
        <v>5.4162124480712425E-3</v>
      </c>
      <c r="AS57" s="4">
        <v>6.3621212853471158E-3</v>
      </c>
      <c r="AT57" s="4">
        <v>8.1709994206604301E-3</v>
      </c>
      <c r="AU57" s="4">
        <v>1.0656276771009682E-2</v>
      </c>
      <c r="AV57" s="4">
        <v>1.2803354513840966E-2</v>
      </c>
      <c r="AW57" s="4">
        <v>1.5119532060431234E-2</v>
      </c>
      <c r="AX57" s="4">
        <v>1.7351159705142012E-2</v>
      </c>
      <c r="AY57" s="4">
        <v>1.9625062300792535E-2</v>
      </c>
      <c r="AZ57" s="4">
        <v>2.1877827420973182E-2</v>
      </c>
      <c r="BA57" s="4">
        <v>2.4141161278888774E-2</v>
      </c>
      <c r="BB57" s="4">
        <v>2.6399210767936897E-2</v>
      </c>
      <c r="BC57" s="4">
        <v>2.865990244141875E-2</v>
      </c>
      <c r="BD57" s="4">
        <v>3.0919273022683741E-2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7.6330317389106193E-4</v>
      </c>
      <c r="F58" s="4">
        <v>5.755404501229588E-4</v>
      </c>
      <c r="G58" s="4">
        <v>4.334252199675299E-4</v>
      </c>
      <c r="H58" s="4">
        <v>4.7593529147216566E-4</v>
      </c>
      <c r="I58" s="4">
        <v>6.3349748983098839E-4</v>
      </c>
      <c r="J58" s="4">
        <v>6.9880150922959554E-4</v>
      </c>
      <c r="K58" s="4">
        <v>8.4217266296079409E-4</v>
      </c>
      <c r="L58" s="4">
        <v>7.4952660826613259E-4</v>
      </c>
      <c r="M58" s="4">
        <v>8.9257495399639938E-4</v>
      </c>
      <c r="N58" s="4">
        <v>9.6512513082636867E-4</v>
      </c>
      <c r="O58" s="4">
        <v>9.7789027196131992E-4</v>
      </c>
      <c r="P58" s="4">
        <v>9.6718201664725651E-4</v>
      </c>
      <c r="Q58" s="4">
        <v>9.5866470994890958E-4</v>
      </c>
      <c r="R58" s="4">
        <v>1.0406550654805094E-3</v>
      </c>
      <c r="S58" s="4">
        <v>1.1521987127940637E-3</v>
      </c>
      <c r="T58" s="4">
        <v>1.2735444616609407E-3</v>
      </c>
      <c r="U58" s="4">
        <v>1.4561647207285567E-3</v>
      </c>
      <c r="V58" s="4">
        <v>1.4525039759374974E-3</v>
      </c>
      <c r="W58" s="4">
        <v>1.4033801426674259E-3</v>
      </c>
      <c r="X58" s="4">
        <v>1.3325175577710356E-3</v>
      </c>
      <c r="Y58" s="4">
        <v>1.4242321937299406E-3</v>
      </c>
      <c r="Z58" s="4">
        <v>1.5049535054091406E-3</v>
      </c>
      <c r="AA58" s="4">
        <v>1.6219251033026023E-3</v>
      </c>
      <c r="AB58" s="4">
        <v>1.6614707927632419E-3</v>
      </c>
      <c r="AC58" s="4">
        <v>1.6853526729948064E-3</v>
      </c>
      <c r="AD58" s="4">
        <v>1.7256129109815567E-3</v>
      </c>
      <c r="AE58" s="4">
        <v>1.9073883026139709E-3</v>
      </c>
      <c r="AF58" s="4">
        <v>2.1279469901556163E-3</v>
      </c>
      <c r="AG58" s="4">
        <v>2.2942785946367715E-3</v>
      </c>
      <c r="AH58" s="4">
        <v>2.3138929287482529E-3</v>
      </c>
      <c r="AI58" s="4">
        <v>2.4344897420405139E-3</v>
      </c>
      <c r="AJ58" s="4">
        <v>2.5746426882806849E-3</v>
      </c>
      <c r="AK58" s="4">
        <v>2.8982108731208595E-3</v>
      </c>
      <c r="AL58" s="4">
        <v>3.0054999570094131E-3</v>
      </c>
      <c r="AM58" s="4">
        <v>3.2743553375598183E-3</v>
      </c>
      <c r="AN58" s="4">
        <v>3.4880355564393607E-3</v>
      </c>
      <c r="AO58" s="4">
        <v>3.6860514908081199E-3</v>
      </c>
      <c r="AP58" s="4">
        <v>4.2153937334000928E-3</v>
      </c>
      <c r="AQ58" s="4">
        <v>4.6077894469212467E-3</v>
      </c>
      <c r="AR58" s="4">
        <v>5.4110528726583991E-3</v>
      </c>
      <c r="AS58" s="4">
        <v>6.3560606212073444E-3</v>
      </c>
      <c r="AT58" s="4">
        <v>8.1632155886720414E-3</v>
      </c>
      <c r="AU58" s="4">
        <v>1.0646125421861672E-2</v>
      </c>
      <c r="AV58" s="4">
        <v>1.279115782218884E-2</v>
      </c>
      <c r="AW58" s="4">
        <v>1.5105128938947238E-2</v>
      </c>
      <c r="AX58" s="4">
        <v>1.7334630697490021E-2</v>
      </c>
      <c r="AY58" s="4">
        <v>1.9606367135140617E-2</v>
      </c>
      <c r="AZ58" s="4">
        <v>2.1856986233237299E-2</v>
      </c>
      <c r="BA58" s="4">
        <v>2.4118164001110946E-2</v>
      </c>
      <c r="BB58" s="4">
        <v>2.6374062434096103E-2</v>
      </c>
      <c r="BC58" s="4">
        <v>2.8632600534525512E-2</v>
      </c>
      <c r="BD58" s="4">
        <v>3.0889818801232798E-2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7.6261239517623166E-4</v>
      </c>
      <c r="F59" s="4">
        <v>5.7501959405152115E-4</v>
      </c>
      <c r="G59" s="4">
        <v>4.3303297619511386E-4</v>
      </c>
      <c r="H59" s="4">
        <v>4.755045766785804E-4</v>
      </c>
      <c r="I59" s="4">
        <v>6.3292418344783406E-4</v>
      </c>
      <c r="J59" s="4">
        <v>6.9816910362068614E-4</v>
      </c>
      <c r="K59" s="4">
        <v>8.4141050845956277E-4</v>
      </c>
      <c r="L59" s="4">
        <v>7.4884829715083907E-4</v>
      </c>
      <c r="M59" s="4">
        <v>8.9176718612551747E-4</v>
      </c>
      <c r="N59" s="4">
        <v>9.6425170605842988E-4</v>
      </c>
      <c r="O59" s="4">
        <v>9.7700529491888594E-4</v>
      </c>
      <c r="P59" s="4">
        <v>9.663067304263688E-4</v>
      </c>
      <c r="Q59" s="4">
        <v>9.5779713177166208E-4</v>
      </c>
      <c r="R59" s="4">
        <v>1.0397132871762876E-3</v>
      </c>
      <c r="S59" s="4">
        <v>1.1511559890464394E-3</v>
      </c>
      <c r="T59" s="4">
        <v>1.2723919217048696E-3</v>
      </c>
      <c r="U59" s="4">
        <v>1.454846911987846E-3</v>
      </c>
      <c r="V59" s="4">
        <v>1.4511894801197097E-3</v>
      </c>
      <c r="W59" s="4">
        <v>1.4021101032328611E-3</v>
      </c>
      <c r="X59" s="4">
        <v>1.3313116479863904E-3</v>
      </c>
      <c r="Y59" s="4">
        <v>1.4229432834803088E-3</v>
      </c>
      <c r="Z59" s="4">
        <v>1.503591543499502E-3</v>
      </c>
      <c r="AA59" s="4">
        <v>1.620457283730074E-3</v>
      </c>
      <c r="AB59" s="4">
        <v>1.6599671848939045E-3</v>
      </c>
      <c r="AC59" s="4">
        <v>1.6838274523573074E-3</v>
      </c>
      <c r="AD59" s="4">
        <v>1.7240512553908093E-3</v>
      </c>
      <c r="AE59" s="4">
        <v>1.9056621428318156E-3</v>
      </c>
      <c r="AF59" s="4">
        <v>2.1260212278407641E-3</v>
      </c>
      <c r="AG59" s="4">
        <v>2.2922023045422514E-3</v>
      </c>
      <c r="AH59" s="4">
        <v>2.3117988879552249E-3</v>
      </c>
      <c r="AI59" s="4">
        <v>2.4322865628152771E-3</v>
      </c>
      <c r="AJ59" s="4">
        <v>2.5723126725959717E-3</v>
      </c>
      <c r="AK59" s="4">
        <v>2.8955880327466528E-3</v>
      </c>
      <c r="AL59" s="4">
        <v>3.0027800215122998E-3</v>
      </c>
      <c r="AM59" s="4">
        <v>3.271392091697173E-3</v>
      </c>
      <c r="AN59" s="4">
        <v>3.4848789329621167E-3</v>
      </c>
      <c r="AO59" s="4">
        <v>3.6827156656750494E-3</v>
      </c>
      <c r="AP59" s="4">
        <v>4.2115788609283613E-3</v>
      </c>
      <c r="AQ59" s="4">
        <v>4.6036194618075642E-3</v>
      </c>
      <c r="AR59" s="4">
        <v>5.406155945359906E-3</v>
      </c>
      <c r="AS59" s="4">
        <v>6.3503084750909872E-3</v>
      </c>
      <c r="AT59" s="4">
        <v>8.1558279925423426E-3</v>
      </c>
      <c r="AU59" s="4">
        <v>1.0636490827000309E-2</v>
      </c>
      <c r="AV59" s="4">
        <v>1.2779582002954967E-2</v>
      </c>
      <c r="AW59" s="4">
        <v>1.509145900816128E-2</v>
      </c>
      <c r="AX59" s="4">
        <v>1.7318943098741768E-2</v>
      </c>
      <c r="AY59" s="4">
        <v>1.9588623646635172E-2</v>
      </c>
      <c r="AZ59" s="4">
        <v>2.1837205965872117E-2</v>
      </c>
      <c r="BA59" s="4">
        <v>2.4096337399437291E-2</v>
      </c>
      <c r="BB59" s="4">
        <v>2.6350194275838353E-2</v>
      </c>
      <c r="BC59" s="4">
        <v>2.860668843082147E-2</v>
      </c>
      <c r="BD59" s="4">
        <v>3.0861863946513565E-2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7.6195674928498036E-4</v>
      </c>
      <c r="F60" s="4">
        <v>5.7452522858275395E-4</v>
      </c>
      <c r="G60" s="4">
        <v>4.3266068183769906E-4</v>
      </c>
      <c r="H60" s="4">
        <v>4.7509576792600493E-4</v>
      </c>
      <c r="I60" s="4">
        <v>6.3238003527639594E-4</v>
      </c>
      <c r="J60" s="4">
        <v>6.97568861994556E-4</v>
      </c>
      <c r="K60" s="4">
        <v>8.4068711693561604E-4</v>
      </c>
      <c r="L60" s="4">
        <v>7.4820448476029412E-4</v>
      </c>
      <c r="M60" s="4">
        <v>8.9100050111589214E-4</v>
      </c>
      <c r="N60" s="4">
        <v>9.6342270344424721E-4</v>
      </c>
      <c r="O60" s="4">
        <v>9.7616532757584761E-4</v>
      </c>
      <c r="P60" s="4">
        <v>9.6547596103224395E-4</v>
      </c>
      <c r="Q60" s="4">
        <v>9.5697367839210699E-4</v>
      </c>
      <c r="R60" s="4">
        <v>1.0388194074686819E-3</v>
      </c>
      <c r="S60" s="4">
        <v>1.1501662979541078E-3</v>
      </c>
      <c r="T60" s="4">
        <v>1.2712979996275418E-3</v>
      </c>
      <c r="U60" s="4">
        <v>1.4535961266527557E-3</v>
      </c>
      <c r="V60" s="4">
        <v>1.4499418392131546E-3</v>
      </c>
      <c r="W60" s="4">
        <v>1.4009046576695819E-3</v>
      </c>
      <c r="X60" s="4">
        <v>1.3301670704559197E-3</v>
      </c>
      <c r="Y60" s="4">
        <v>1.4217199268666493E-3</v>
      </c>
      <c r="Z60" s="4">
        <v>1.5022988506140317E-3</v>
      </c>
      <c r="AA60" s="4">
        <v>1.61906411707458E-3</v>
      </c>
      <c r="AB60" s="4">
        <v>1.6585400501249548E-3</v>
      </c>
      <c r="AC60" s="4">
        <v>1.6823798040398955E-3</v>
      </c>
      <c r="AD60" s="4">
        <v>1.7225690251922788E-3</v>
      </c>
      <c r="AE60" s="4">
        <v>1.904023775081745E-3</v>
      </c>
      <c r="AF60" s="4">
        <v>2.1241934092902605E-3</v>
      </c>
      <c r="AG60" s="4">
        <v>2.2902316140153253E-3</v>
      </c>
      <c r="AH60" s="4">
        <v>2.3098113495256443E-3</v>
      </c>
      <c r="AI60" s="4">
        <v>2.4301954367054171E-3</v>
      </c>
      <c r="AJ60" s="4">
        <v>2.5701011608955729E-3</v>
      </c>
      <c r="AK60" s="4">
        <v>2.8930985893433781E-3</v>
      </c>
      <c r="AL60" s="4">
        <v>3.0001984212185084E-3</v>
      </c>
      <c r="AM60" s="4">
        <v>3.2685795557389837E-3</v>
      </c>
      <c r="AN60" s="4">
        <v>3.4818828545238991E-3</v>
      </c>
      <c r="AO60" s="4">
        <v>3.6795494997300432E-3</v>
      </c>
      <c r="AP60" s="4">
        <v>4.2079580118662236E-3</v>
      </c>
      <c r="AQ60" s="4">
        <v>4.5996615610389546E-3</v>
      </c>
      <c r="AR60" s="4">
        <v>5.4015080744946277E-3</v>
      </c>
      <c r="AS60" s="4">
        <v>6.3448488816117725E-3</v>
      </c>
      <c r="AT60" s="4">
        <v>8.1488161276069091E-3</v>
      </c>
      <c r="AU60" s="4">
        <v>1.0627346245097143E-2</v>
      </c>
      <c r="AV60" s="4">
        <v>1.2768594926839832E-2</v>
      </c>
      <c r="AW60" s="4">
        <v>1.5078484326456294E-2</v>
      </c>
      <c r="AX60" s="4">
        <v>1.730405336713587E-2</v>
      </c>
      <c r="AY60" s="4">
        <v>1.9571782587283891E-2</v>
      </c>
      <c r="AZ60" s="4">
        <v>2.1818431717697689E-2</v>
      </c>
      <c r="BA60" s="4">
        <v>2.4075620892978596E-2</v>
      </c>
      <c r="BB60" s="4">
        <v>2.6327540045825951E-2</v>
      </c>
      <c r="BC60" s="4">
        <v>2.8582094209890087E-2</v>
      </c>
      <c r="BD60" s="4">
        <v>3.083533086834583E-2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7.6133442118700683E-4</v>
      </c>
      <c r="F61" s="4">
        <v>5.7405598516037197E-4</v>
      </c>
      <c r="G61" s="4">
        <v>4.3230730626953382E-4</v>
      </c>
      <c r="H61" s="4">
        <v>4.7470773350556574E-4</v>
      </c>
      <c r="I61" s="4">
        <v>6.3186353894649386E-4</v>
      </c>
      <c r="J61" s="4">
        <v>6.9699912269701987E-4</v>
      </c>
      <c r="K61" s="4">
        <v>8.4000048581782069E-4</v>
      </c>
      <c r="L61" s="4">
        <v>7.4759338882298147E-4</v>
      </c>
      <c r="M61" s="4">
        <v>8.9027277654665251E-4</v>
      </c>
      <c r="N61" s="4">
        <v>9.6263582804857468E-4</v>
      </c>
      <c r="O61" s="4">
        <v>9.7536804464320353E-4</v>
      </c>
      <c r="P61" s="4">
        <v>9.6468740863864429E-4</v>
      </c>
      <c r="Q61" s="4">
        <v>9.5619207023699441E-4</v>
      </c>
      <c r="R61" s="4">
        <v>1.0379709518226175E-3</v>
      </c>
      <c r="S61" s="4">
        <v>1.1492268997464923E-3</v>
      </c>
      <c r="T61" s="4">
        <v>1.2702596671148264E-3</v>
      </c>
      <c r="U61" s="4">
        <v>1.4524089021632155E-3</v>
      </c>
      <c r="V61" s="4">
        <v>1.4487575993625118E-3</v>
      </c>
      <c r="W61" s="4">
        <v>1.3997604689320092E-3</v>
      </c>
      <c r="X61" s="4">
        <v>1.3290806566355546E-3</v>
      </c>
      <c r="Y61" s="4">
        <v>1.4205587372600633E-3</v>
      </c>
      <c r="Z61" s="4">
        <v>1.5010718481796186E-3</v>
      </c>
      <c r="AA61" s="4">
        <v>1.6177417466205857E-3</v>
      </c>
      <c r="AB61" s="4">
        <v>1.6571854377066312E-3</v>
      </c>
      <c r="AC61" s="4">
        <v>1.6810057205049712E-3</v>
      </c>
      <c r="AD61" s="4">
        <v>1.7211621171150399E-3</v>
      </c>
      <c r="AE61" s="4">
        <v>1.902468663855872E-3</v>
      </c>
      <c r="AF61" s="4">
        <v>2.1224584745378988E-3</v>
      </c>
      <c r="AG61" s="4">
        <v>2.2883610675760347E-3</v>
      </c>
      <c r="AH61" s="4">
        <v>2.307924811339354E-3</v>
      </c>
      <c r="AI61" s="4">
        <v>2.4282105748280893E-3</v>
      </c>
      <c r="AJ61" s="4">
        <v>2.5680020310321519E-3</v>
      </c>
      <c r="AK61" s="4">
        <v>2.8907356513629152E-3</v>
      </c>
      <c r="AL61" s="4">
        <v>2.9977480094611855E-3</v>
      </c>
      <c r="AM61" s="4">
        <v>3.2659099437171643E-3</v>
      </c>
      <c r="AN61" s="4">
        <v>3.4790390270543546E-3</v>
      </c>
      <c r="AO61" s="4">
        <v>3.6765442280480023E-3</v>
      </c>
      <c r="AP61" s="4">
        <v>4.2045211625852978E-3</v>
      </c>
      <c r="AQ61" s="4">
        <v>4.5959047879238282E-3</v>
      </c>
      <c r="AR61" s="4">
        <v>5.3970963933206734E-3</v>
      </c>
      <c r="AS61" s="4">
        <v>6.3396667269289423E-3</v>
      </c>
      <c r="AT61" s="4">
        <v>8.1421605828582242E-3</v>
      </c>
      <c r="AU61" s="4">
        <v>1.0618666361125488E-2</v>
      </c>
      <c r="AV61" s="4">
        <v>1.275816617822376E-2</v>
      </c>
      <c r="AW61" s="4">
        <v>1.5066168975906529E-2</v>
      </c>
      <c r="AX61" s="4">
        <v>1.7289920283297049E-2</v>
      </c>
      <c r="AY61" s="4">
        <v>1.9555797335833697E-2</v>
      </c>
      <c r="AZ61" s="4">
        <v>2.1800611515797281E-2</v>
      </c>
      <c r="BA61" s="4">
        <v>2.4055957132047397E-2</v>
      </c>
      <c r="BB61" s="4">
        <v>2.6306037030154248E-2</v>
      </c>
      <c r="BC61" s="4">
        <v>2.8558749787332735E-2</v>
      </c>
      <c r="BD61" s="4">
        <v>3.0810146114975404E-2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7.6074369236602273E-4</v>
      </c>
      <c r="F62" s="4">
        <v>5.7361056800090077E-4</v>
      </c>
      <c r="G62" s="4">
        <v>4.3197187366826346E-4</v>
      </c>
      <c r="H62" s="4">
        <v>4.743394018868684E-4</v>
      </c>
      <c r="I62" s="4">
        <v>6.3137326818899571E-4</v>
      </c>
      <c r="J62" s="4">
        <v>6.9645831243214857E-4</v>
      </c>
      <c r="K62" s="4">
        <v>8.3934871902151633E-4</v>
      </c>
      <c r="L62" s="4">
        <v>7.4701332183945215E-4</v>
      </c>
      <c r="M62" s="4">
        <v>8.8958200285639457E-4</v>
      </c>
      <c r="N62" s="4">
        <v>9.6188890696906587E-4</v>
      </c>
      <c r="O62" s="4">
        <v>9.7461124447890859E-4</v>
      </c>
      <c r="P62" s="4">
        <v>9.6393889571230783E-4</v>
      </c>
      <c r="Q62" s="4">
        <v>9.5545014894909963E-4</v>
      </c>
      <c r="R62" s="4">
        <v>1.0371655772861161E-3</v>
      </c>
      <c r="S62" s="4">
        <v>1.1483352003399789E-3</v>
      </c>
      <c r="T62" s="4">
        <v>1.2692740568828226E-3</v>
      </c>
      <c r="U62" s="4">
        <v>1.4512819600803607E-3</v>
      </c>
      <c r="V62" s="4">
        <v>1.4476334903707909E-3</v>
      </c>
      <c r="W62" s="4">
        <v>1.3986743774215488E-3</v>
      </c>
      <c r="X62" s="4">
        <v>1.3280494064681666E-3</v>
      </c>
      <c r="Y62" s="4">
        <v>1.4194565081152256E-3</v>
      </c>
      <c r="Z62" s="4">
        <v>1.4999071479133346E-3</v>
      </c>
      <c r="AA62" s="4">
        <v>1.6164865207329291E-3</v>
      </c>
      <c r="AB62" s="4">
        <v>1.6558996069698016E-3</v>
      </c>
      <c r="AC62" s="4">
        <v>1.6797014073152521E-3</v>
      </c>
      <c r="AD62" s="4">
        <v>1.7198266460790913E-3</v>
      </c>
      <c r="AE62" s="4">
        <v>1.9009925148213824E-3</v>
      </c>
      <c r="AF62" s="4">
        <v>2.1208116326805492E-3</v>
      </c>
      <c r="AG62" s="4">
        <v>2.2865854998388928E-3</v>
      </c>
      <c r="AH62" s="4">
        <v>2.3061340638507576E-3</v>
      </c>
      <c r="AI62" s="4">
        <v>2.4263264961235783E-3</v>
      </c>
      <c r="AJ62" s="4">
        <v>2.5660094864028006E-3</v>
      </c>
      <c r="AK62" s="4">
        <v>2.888492693714364E-3</v>
      </c>
      <c r="AL62" s="4">
        <v>2.9954220195966058E-3</v>
      </c>
      <c r="AM62" s="4">
        <v>3.2633758836815171E-3</v>
      </c>
      <c r="AN62" s="4">
        <v>3.4763395975192942E-3</v>
      </c>
      <c r="AO62" s="4">
        <v>3.673691551777639E-3</v>
      </c>
      <c r="AP62" s="4">
        <v>4.2012588224624057E-3</v>
      </c>
      <c r="AQ62" s="4">
        <v>4.5923387683913181E-3</v>
      </c>
      <c r="AR62" s="4">
        <v>5.3929087192835616E-3</v>
      </c>
      <c r="AS62" s="4">
        <v>6.3347477008783501E-3</v>
      </c>
      <c r="AT62" s="4">
        <v>8.1358429794666995E-3</v>
      </c>
      <c r="AU62" s="4">
        <v>1.0610427206182048E-2</v>
      </c>
      <c r="AV62" s="4">
        <v>1.2748266958833901E-2</v>
      </c>
      <c r="AW62" s="4">
        <v>1.50544789485175E-2</v>
      </c>
      <c r="AX62" s="4">
        <v>1.7276504819685227E-2</v>
      </c>
      <c r="AY62" s="4">
        <v>1.9540623750110897E-2</v>
      </c>
      <c r="AZ62" s="4">
        <v>2.1783696150907587E-2</v>
      </c>
      <c r="BA62" s="4">
        <v>2.4037291816518768E-2</v>
      </c>
      <c r="BB62" s="4">
        <v>2.6285625849722709E-2</v>
      </c>
      <c r="BC62" s="4">
        <v>2.8536590699130272E-2</v>
      </c>
      <c r="BD62" s="4">
        <v>3.0786240140436027E-2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7.6018293542221645E-4</v>
      </c>
      <c r="F63" s="4">
        <v>5.731877500238673E-4</v>
      </c>
      <c r="G63" s="4">
        <v>4.3165345995005682E-4</v>
      </c>
      <c r="H63" s="4">
        <v>4.7398975835252408E-4</v>
      </c>
      <c r="I63" s="4">
        <v>6.3090787235617644E-4</v>
      </c>
      <c r="J63" s="4">
        <v>6.9594494132084385E-4</v>
      </c>
      <c r="K63" s="4">
        <v>8.3873002099327189E-4</v>
      </c>
      <c r="L63" s="4">
        <v>7.4646268578220883E-4</v>
      </c>
      <c r="M63" s="4">
        <v>8.8892627703153059E-4</v>
      </c>
      <c r="N63" s="4">
        <v>9.611798825115964E-4</v>
      </c>
      <c r="O63" s="4">
        <v>9.7389284217293151E-4</v>
      </c>
      <c r="P63" s="4">
        <v>9.6322836017372917E-4</v>
      </c>
      <c r="Q63" s="4">
        <v>9.5474587060823362E-4</v>
      </c>
      <c r="R63" s="4">
        <v>1.0364010651315279E-3</v>
      </c>
      <c r="S63" s="4">
        <v>1.14748874319039E-3</v>
      </c>
      <c r="T63" s="4">
        <v>1.2683384536722635E-3</v>
      </c>
      <c r="U63" s="4">
        <v>1.450212195789572E-3</v>
      </c>
      <c r="V63" s="4">
        <v>1.44656641542826E-3</v>
      </c>
      <c r="W63" s="4">
        <v>1.3976433910628926E-3</v>
      </c>
      <c r="X63" s="4">
        <v>1.327070478960955E-3</v>
      </c>
      <c r="Y63" s="4">
        <v>1.4184102028992323E-3</v>
      </c>
      <c r="Z63" s="4">
        <v>1.4988015411804792E-3</v>
      </c>
      <c r="AA63" s="4">
        <v>1.6152949813877243E-3</v>
      </c>
      <c r="AB63" s="4">
        <v>1.654679015577231E-3</v>
      </c>
      <c r="AC63" s="4">
        <v>1.678463271216162E-3</v>
      </c>
      <c r="AD63" s="4">
        <v>1.718558932993055E-3</v>
      </c>
      <c r="AE63" s="4">
        <v>1.8995912613328464E-3</v>
      </c>
      <c r="AF63" s="4">
        <v>2.1192483468308407E-3</v>
      </c>
      <c r="AG63" s="4">
        <v>2.2849000192893877E-3</v>
      </c>
      <c r="AH63" s="4">
        <v>2.3044341737266205E-3</v>
      </c>
      <c r="AI63" s="4">
        <v>2.4245380101403282E-3</v>
      </c>
      <c r="AJ63" s="4">
        <v>2.5641180377430055E-3</v>
      </c>
      <c r="AK63" s="4">
        <v>2.8863635372699688E-3</v>
      </c>
      <c r="AL63" s="4">
        <v>2.9932140437514232E-3</v>
      </c>
      <c r="AM63" s="4">
        <v>3.2609703945458359E-3</v>
      </c>
      <c r="AN63" s="4">
        <v>3.4737771292558048E-3</v>
      </c>
      <c r="AO63" s="4">
        <v>3.6709836120763519E-3</v>
      </c>
      <c r="AP63" s="4">
        <v>4.198162004071318E-3</v>
      </c>
      <c r="AQ63" s="4">
        <v>4.5889536784082816E-3</v>
      </c>
      <c r="AR63" s="4">
        <v>5.3889335157531236E-3</v>
      </c>
      <c r="AS63" s="4">
        <v>6.3300782520269491E-3</v>
      </c>
      <c r="AT63" s="4">
        <v>8.1298459130562436E-3</v>
      </c>
      <c r="AU63" s="4">
        <v>1.0602606082205175E-2</v>
      </c>
      <c r="AV63" s="4">
        <v>1.2738869997294292E-2</v>
      </c>
      <c r="AW63" s="4">
        <v>1.5043382039413316E-2</v>
      </c>
      <c r="AX63" s="4">
        <v>1.7263770018017387E-2</v>
      </c>
      <c r="AY63" s="4">
        <v>1.9526220028378935E-2</v>
      </c>
      <c r="AZ63" s="4">
        <v>2.1767639022861746E-2</v>
      </c>
      <c r="BA63" s="4">
        <v>2.4019573525283926E-2</v>
      </c>
      <c r="BB63" s="4">
        <v>2.6266250273736424E-2</v>
      </c>
      <c r="BC63" s="4">
        <v>2.8515555899173761E-2</v>
      </c>
      <c r="BD63" s="4">
        <v>3.0763547086118684E-2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7.5965060900178764E-4</v>
      </c>
      <c r="F64" s="4">
        <v>5.7278636902860156E-4</v>
      </c>
      <c r="G64" s="4">
        <v>4.3135118989045163E-4</v>
      </c>
      <c r="H64" s="4">
        <v>4.7365784183660866E-4</v>
      </c>
      <c r="I64" s="4">
        <v>6.3046607221352367E-4</v>
      </c>
      <c r="J64" s="4">
        <v>6.9545759825884385E-4</v>
      </c>
      <c r="K64" s="4">
        <v>8.3814269111650533E-4</v>
      </c>
      <c r="L64" s="4">
        <v>7.4593996711675293E-4</v>
      </c>
      <c r="M64" s="4">
        <v>8.8830379667709518E-4</v>
      </c>
      <c r="N64" s="4">
        <v>9.6050680577913685E-4</v>
      </c>
      <c r="O64" s="4">
        <v>9.7321086305133067E-4</v>
      </c>
      <c r="P64" s="4">
        <v>9.6255384897236669E-4</v>
      </c>
      <c r="Q64" s="4">
        <v>9.5407729936302689E-4</v>
      </c>
      <c r="R64" s="4">
        <v>1.0356753139426729E-3</v>
      </c>
      <c r="S64" s="4">
        <v>1.1466852016391641E-3</v>
      </c>
      <c r="T64" s="4">
        <v>1.2674502857886205E-3</v>
      </c>
      <c r="U64" s="4">
        <v>1.4491966688274756E-3</v>
      </c>
      <c r="V64" s="4">
        <v>1.4455534414637631E-3</v>
      </c>
      <c r="W64" s="4">
        <v>1.3966646759816508E-3</v>
      </c>
      <c r="X64" s="4">
        <v>1.3261411833338048E-3</v>
      </c>
      <c r="Y64" s="4">
        <v>1.4174169456307173E-3</v>
      </c>
      <c r="Z64" s="4">
        <v>1.4977519889974821E-3</v>
      </c>
      <c r="AA64" s="4">
        <v>1.6141638533982475E-3</v>
      </c>
      <c r="AB64" s="4">
        <v>1.6535203084867703E-3</v>
      </c>
      <c r="AC64" s="4">
        <v>1.677287908940381E-3</v>
      </c>
      <c r="AD64" s="4">
        <v>1.7173554932912835E-3</v>
      </c>
      <c r="AE64" s="4">
        <v>1.8982610517618279E-3</v>
      </c>
      <c r="AF64" s="4">
        <v>2.1177643199816435E-3</v>
      </c>
      <c r="AG64" s="4">
        <v>2.2832999930435601E-3</v>
      </c>
      <c r="AH64" s="4">
        <v>2.3028204684753546E-3</v>
      </c>
      <c r="AI64" s="4">
        <v>2.4228402008631251E-3</v>
      </c>
      <c r="AJ64" s="4">
        <v>2.5623224860238255E-3</v>
      </c>
      <c r="AK64" s="4">
        <v>2.8843423296128967E-3</v>
      </c>
      <c r="AL64" s="4">
        <v>2.991118012857751E-3</v>
      </c>
      <c r="AM64" s="4">
        <v>3.2586868643370336E-3</v>
      </c>
      <c r="AN64" s="4">
        <v>3.4713445788019364E-3</v>
      </c>
      <c r="AO64" s="4">
        <v>3.6684129656245415E-3</v>
      </c>
      <c r="AP64" s="4">
        <v>4.1952221951807563E-3</v>
      </c>
      <c r="AQ64" s="4">
        <v>4.5857402133707061E-3</v>
      </c>
      <c r="AR64" s="4">
        <v>5.3851598560789868E-3</v>
      </c>
      <c r="AS64" s="4">
        <v>6.325645545450783E-3</v>
      </c>
      <c r="AT64" s="4">
        <v>8.1241528994777015E-3</v>
      </c>
      <c r="AU64" s="4">
        <v>1.0595181491254812E-2</v>
      </c>
      <c r="AV64" s="4">
        <v>1.272994946415683E-2</v>
      </c>
      <c r="AW64" s="4">
        <v>1.5032847746496394E-2</v>
      </c>
      <c r="AX64" s="4">
        <v>1.7251680874117183E-2</v>
      </c>
      <c r="AY64" s="4">
        <v>1.9512546579097359E-2</v>
      </c>
      <c r="AZ64" s="4">
        <v>2.1752395995397848E-2</v>
      </c>
      <c r="BA64" s="4">
        <v>2.4002753556038182E-2</v>
      </c>
      <c r="BB64" s="4">
        <v>2.6247857044508591E-2</v>
      </c>
      <c r="BC64" s="4">
        <v>2.8495587569063965E-2</v>
      </c>
      <c r="BD64" s="4">
        <v>3.074200457557686E-2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7.5914525303141236E-4</v>
      </c>
      <c r="F65" s="4">
        <v>5.7240532410096222E-4</v>
      </c>
      <c r="G65" s="4">
        <v>4.3106423441834833E-4</v>
      </c>
      <c r="H65" s="4">
        <v>4.7334274195325325E-4</v>
      </c>
      <c r="I65" s="4">
        <v>6.3004665598461959E-4</v>
      </c>
      <c r="J65" s="4">
        <v>6.9499494655389114E-4</v>
      </c>
      <c r="K65" s="4">
        <v>8.3758511845354283E-4</v>
      </c>
      <c r="L65" s="4">
        <v>7.4544373212206321E-4</v>
      </c>
      <c r="M65" s="4">
        <v>8.8771285444412865E-4</v>
      </c>
      <c r="N65" s="4">
        <v>9.5986783064618117E-4</v>
      </c>
      <c r="O65" s="4">
        <v>9.7256343657098668E-4</v>
      </c>
      <c r="P65" s="4">
        <v>9.6191351204823108E-4</v>
      </c>
      <c r="Q65" s="4">
        <v>9.5344260144569564E-4</v>
      </c>
      <c r="R65" s="4">
        <v>1.034986333117713E-3</v>
      </c>
      <c r="S65" s="4">
        <v>1.1459223717198263E-3</v>
      </c>
      <c r="T65" s="4">
        <v>1.2666071171509767E-3</v>
      </c>
      <c r="U65" s="4">
        <v>1.4482325937906603E-3</v>
      </c>
      <c r="V65" s="4">
        <v>1.4445917900762911E-3</v>
      </c>
      <c r="W65" s="4">
        <v>1.395735547742621E-3</v>
      </c>
      <c r="X65" s="4">
        <v>1.3252589706999743E-3</v>
      </c>
      <c r="Y65" s="4">
        <v>1.4164740119879378E-3</v>
      </c>
      <c r="Z65" s="4">
        <v>1.4967556126360172E-3</v>
      </c>
      <c r="AA65" s="4">
        <v>1.6130900342887617E-3</v>
      </c>
      <c r="AB65" s="4">
        <v>1.6524203075782885E-3</v>
      </c>
      <c r="AC65" s="4">
        <v>1.6761720966856719E-3</v>
      </c>
      <c r="AD65" s="4">
        <v>1.7162130261603322E-3</v>
      </c>
      <c r="AE65" s="4">
        <v>1.8969982375884817E-3</v>
      </c>
      <c r="AF65" s="4">
        <v>2.1163554817206472E-3</v>
      </c>
      <c r="AG65" s="4">
        <v>2.2817810325241193E-3</v>
      </c>
      <c r="AH65" s="4">
        <v>2.3012885220006778E-3</v>
      </c>
      <c r="AI65" s="4">
        <v>2.4212284115138335E-3</v>
      </c>
      <c r="AJ65" s="4">
        <v>2.5606179063776104E-3</v>
      </c>
      <c r="AK65" s="4">
        <v>2.8824235269428221E-3</v>
      </c>
      <c r="AL65" s="4">
        <v>2.9891281778889073E-3</v>
      </c>
      <c r="AM65" s="4">
        <v>3.256519029752341E-3</v>
      </c>
      <c r="AN65" s="4">
        <v>3.4690352741198367E-3</v>
      </c>
      <c r="AO65" s="4">
        <v>3.6659725616124705E-3</v>
      </c>
      <c r="AP65" s="4">
        <v>4.1924313324364065E-3</v>
      </c>
      <c r="AQ65" s="4">
        <v>4.5826895593358693E-3</v>
      </c>
      <c r="AR65" s="4">
        <v>5.3815773898077211E-3</v>
      </c>
      <c r="AS65" s="4">
        <v>6.3214374230521541E-3</v>
      </c>
      <c r="AT65" s="4">
        <v>8.1187483238434003E-3</v>
      </c>
      <c r="AU65" s="4">
        <v>1.0588133069045486E-2</v>
      </c>
      <c r="AV65" s="4">
        <v>1.2721480892042154E-2</v>
      </c>
      <c r="AW65" s="4">
        <v>1.5022847176141533E-2</v>
      </c>
      <c r="AX65" s="4">
        <v>1.7240204229689554E-2</v>
      </c>
      <c r="AY65" s="4">
        <v>1.9499565898513257E-2</v>
      </c>
      <c r="AZ65" s="4">
        <v>2.1737925259699122E-2</v>
      </c>
      <c r="BA65" s="4">
        <v>2.3986785774703905E-2</v>
      </c>
      <c r="BB65" s="4">
        <v>2.6230395712799223E-2</v>
      </c>
      <c r="BC65" s="4">
        <v>2.8476630939349282E-2</v>
      </c>
      <c r="BD65" s="4">
        <v>3.0721553521671972E-2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7.5866548423720237E-4</v>
      </c>
      <c r="F66" s="4">
        <v>5.7204357223457488E-4</v>
      </c>
      <c r="G66" s="4">
        <v>4.3079180807154834E-4</v>
      </c>
      <c r="H66" s="4">
        <v>4.7304359620262381E-4</v>
      </c>
      <c r="I66" s="4">
        <v>6.2964847563213677E-4</v>
      </c>
      <c r="J66" s="4">
        <v>6.9455571982335622E-4</v>
      </c>
      <c r="K66" s="4">
        <v>8.370557768015678E-4</v>
      </c>
      <c r="L66" s="4">
        <v>7.4497262249043029E-4</v>
      </c>
      <c r="M66" s="4">
        <v>8.8715183278973439E-4</v>
      </c>
      <c r="N66" s="4">
        <v>9.5926120809289371E-4</v>
      </c>
      <c r="O66" s="4">
        <v>9.7194879057880949E-4</v>
      </c>
      <c r="P66" s="4">
        <v>9.6130559665395473E-4</v>
      </c>
      <c r="Q66" s="4">
        <v>9.5284003954411326E-4</v>
      </c>
      <c r="R66" s="4">
        <v>1.0343322367598938E-3</v>
      </c>
      <c r="S66" s="4">
        <v>1.1451981653939057E-3</v>
      </c>
      <c r="T66" s="4">
        <v>1.2658066398155701E-3</v>
      </c>
      <c r="U66" s="4">
        <v>1.4473173317871323E-3</v>
      </c>
      <c r="V66" s="4">
        <v>1.4436788290079282E-3</v>
      </c>
      <c r="W66" s="4">
        <v>1.3948534631111197E-3</v>
      </c>
      <c r="X66" s="4">
        <v>1.3244214262434298E-3</v>
      </c>
      <c r="Y66" s="4">
        <v>1.4155788209476892E-3</v>
      </c>
      <c r="Z66" s="4">
        <v>1.4958096847880412E-3</v>
      </c>
      <c r="AA66" s="4">
        <v>1.6120705847728588E-3</v>
      </c>
      <c r="AB66" s="4">
        <v>1.6513760018998574E-3</v>
      </c>
      <c r="AC66" s="4">
        <v>1.6751127802208663E-3</v>
      </c>
      <c r="AD66" s="4">
        <v>1.7151284044085919E-3</v>
      </c>
      <c r="AE66" s="4">
        <v>1.8957993622040516E-3</v>
      </c>
      <c r="AF66" s="4">
        <v>2.115017975738057E-3</v>
      </c>
      <c r="AG66" s="4">
        <v>2.2803389799916779E-3</v>
      </c>
      <c r="AH66" s="4">
        <v>2.2998341410176964E-3</v>
      </c>
      <c r="AI66" s="4">
        <v>2.4196982302595086E-3</v>
      </c>
      <c r="AJ66" s="4">
        <v>2.55899963298333E-3</v>
      </c>
      <c r="AK66" s="4">
        <v>2.880601877061721E-3</v>
      </c>
      <c r="AL66" s="4">
        <v>2.9872390922153582E-3</v>
      </c>
      <c r="AM66" s="4">
        <v>3.2544609569369123E-3</v>
      </c>
      <c r="AN66" s="4">
        <v>3.4668428941189212E-3</v>
      </c>
      <c r="AO66" s="4">
        <v>3.6636557201009568E-3</v>
      </c>
      <c r="AP66" s="4">
        <v>4.1897817766140665E-3</v>
      </c>
      <c r="AQ66" s="4">
        <v>4.5797933659718973E-3</v>
      </c>
      <c r="AR66" s="4">
        <v>5.3781763109167647E-3</v>
      </c>
      <c r="AS66" s="4">
        <v>6.3174423662458049E-3</v>
      </c>
      <c r="AT66" s="4">
        <v>8.1136173926042599E-3</v>
      </c>
      <c r="AU66" s="4">
        <v>1.0581441522447275E-2</v>
      </c>
      <c r="AV66" s="4">
        <v>1.2713441100548012E-2</v>
      </c>
      <c r="AW66" s="4">
        <v>1.5013352954519893E-2</v>
      </c>
      <c r="AX66" s="4">
        <v>1.72293086705562E-2</v>
      </c>
      <c r="AY66" s="4">
        <v>1.9487242455560293E-2</v>
      </c>
      <c r="AZ66" s="4">
        <v>2.1724187206080495E-2</v>
      </c>
      <c r="BA66" s="4">
        <v>2.3971626473842642E-2</v>
      </c>
      <c r="BB66" s="4">
        <v>2.6213818482983819E-2</v>
      </c>
      <c r="BC66" s="4">
        <v>2.8458634121435483E-2</v>
      </c>
      <c r="BD66" s="4">
        <v>3.0702137945231908E-2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7.5820999192927931E-4</v>
      </c>
      <c r="F67" s="4">
        <v>5.7170012515234516E-4</v>
      </c>
      <c r="G67" s="4">
        <v>4.3053316660311502E-4</v>
      </c>
      <c r="H67" s="4">
        <v>4.7275958734251447E-4</v>
      </c>
      <c r="I67" s="4">
        <v>6.2927044335927781E-4</v>
      </c>
      <c r="J67" s="4">
        <v>6.9413871813502775E-4</v>
      </c>
      <c r="K67" s="4">
        <v>8.3655322004162909E-4</v>
      </c>
      <c r="L67" s="4">
        <v>7.4452535118811343E-4</v>
      </c>
      <c r="M67" s="4">
        <v>8.8661919904773441E-4</v>
      </c>
      <c r="N67" s="4">
        <v>9.5868528087509675E-4</v>
      </c>
      <c r="O67" s="4">
        <v>9.7136524591122928E-4</v>
      </c>
      <c r="P67" s="4">
        <v>9.607284420134226E-4</v>
      </c>
      <c r="Q67" s="4">
        <v>9.5226796750747683E-4</v>
      </c>
      <c r="R67" s="4">
        <v>1.0337112379304105E-3</v>
      </c>
      <c r="S67" s="4">
        <v>1.1445106041877847E-3</v>
      </c>
      <c r="T67" s="4">
        <v>1.2650466669425014E-3</v>
      </c>
      <c r="U67" s="4">
        <v>1.4464483823944821E-3</v>
      </c>
      <c r="V67" s="4">
        <v>1.4428120641222348E-3</v>
      </c>
      <c r="W67" s="4">
        <v>1.3940160123026572E-3</v>
      </c>
      <c r="X67" s="4">
        <v>1.3236262618598691E-3</v>
      </c>
      <c r="Y67" s="4">
        <v>1.4147289269198244E-3</v>
      </c>
      <c r="Z67" s="4">
        <v>1.494911621254516E-3</v>
      </c>
      <c r="AA67" s="4">
        <v>1.6111027197962002E-3</v>
      </c>
      <c r="AB67" s="4">
        <v>1.6503845384920944E-3</v>
      </c>
      <c r="AC67" s="4">
        <v>1.6741070655783173E-3</v>
      </c>
      <c r="AD67" s="4">
        <v>1.7140986649364007E-3</v>
      </c>
      <c r="AE67" s="4">
        <v>1.8946611503771128E-3</v>
      </c>
      <c r="AF67" s="4">
        <v>2.1137481480747672E-3</v>
      </c>
      <c r="AG67" s="4">
        <v>2.2789698958743379E-3</v>
      </c>
      <c r="AH67" s="4">
        <v>2.2984533522741762E-3</v>
      </c>
      <c r="AI67" s="4">
        <v>2.41824547676765E-3</v>
      </c>
      <c r="AJ67" s="4">
        <v>2.557463244847822E-3</v>
      </c>
      <c r="AK67" s="4">
        <v>2.8788724033681737E-3</v>
      </c>
      <c r="AL67" s="4">
        <v>2.9854455950065074E-3</v>
      </c>
      <c r="AM67" s="4">
        <v>3.252507023400829E-3</v>
      </c>
      <c r="AN67" s="4">
        <v>3.4647614493928097E-3</v>
      </c>
      <c r="AO67" s="4">
        <v>3.6614561116647543E-3</v>
      </c>
      <c r="AP67" s="4">
        <v>4.1872662893396688E-3</v>
      </c>
      <c r="AQ67" s="4">
        <v>4.5770437211107304E-3</v>
      </c>
      <c r="AR67" s="4">
        <v>5.3749473279312799E-3</v>
      </c>
      <c r="AS67" s="4">
        <v>6.3136494608568581E-3</v>
      </c>
      <c r="AT67" s="4">
        <v>8.1087460884675267E-3</v>
      </c>
      <c r="AU67" s="4">
        <v>1.0575088570691397E-2</v>
      </c>
      <c r="AV67" s="4">
        <v>1.2705808125608665E-2</v>
      </c>
      <c r="AW67" s="4">
        <v>1.5004339144179236E-2</v>
      </c>
      <c r="AX67" s="4">
        <v>1.7218964430923155E-2</v>
      </c>
      <c r="AY67" s="4">
        <v>1.9475542583580401E-2</v>
      </c>
      <c r="AZ67" s="4">
        <v>2.1711144303280985E-2</v>
      </c>
      <c r="BA67" s="4">
        <v>2.3957234239459901E-2</v>
      </c>
      <c r="BB67" s="4">
        <v>2.6198080067399657E-2</v>
      </c>
      <c r="BC67" s="4">
        <v>2.8441547949458988E-2</v>
      </c>
      <c r="BD67" s="4">
        <v>3.0683704804458537E-2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7.577775340344955E-4</v>
      </c>
      <c r="F68" s="4">
        <v>5.7137404631508006E-4</v>
      </c>
      <c r="G68" s="4">
        <v>4.3028760472863989E-4</v>
      </c>
      <c r="H68" s="4">
        <v>4.7248994091466826E-4</v>
      </c>
      <c r="I68" s="4">
        <v>6.2891152831716336E-4</v>
      </c>
      <c r="J68" s="4">
        <v>6.9374280437508261E-4</v>
      </c>
      <c r="K68" s="4">
        <v>8.3607607776143645E-4</v>
      </c>
      <c r="L68" s="4">
        <v>7.4410069855966577E-4</v>
      </c>
      <c r="M68" s="4">
        <v>8.8611350078949918E-4</v>
      </c>
      <c r="N68" s="4">
        <v>9.5813847850802095E-4</v>
      </c>
      <c r="O68" s="4">
        <v>9.7081121131160051E-4</v>
      </c>
      <c r="P68" s="4">
        <v>9.6018047429482915E-4</v>
      </c>
      <c r="Q68" s="4">
        <v>9.5172482536363555E-4</v>
      </c>
      <c r="R68" s="4">
        <v>1.033121643239588E-3</v>
      </c>
      <c r="S68" s="4">
        <v>1.1438578132041343E-3</v>
      </c>
      <c r="T68" s="4">
        <v>1.2643251261764698E-3</v>
      </c>
      <c r="U68" s="4">
        <v>1.4456233760914493E-3</v>
      </c>
      <c r="V68" s="4">
        <v>1.4419891318548407E-3</v>
      </c>
      <c r="W68" s="4">
        <v>1.393220911688853E-3</v>
      </c>
      <c r="X68" s="4">
        <v>1.3228713092309436E-3</v>
      </c>
      <c r="Y68" s="4">
        <v>1.4139220123447884E-3</v>
      </c>
      <c r="Z68" s="4">
        <v>1.4940589731233947E-3</v>
      </c>
      <c r="AA68" s="4">
        <v>1.6101838001065362E-3</v>
      </c>
      <c r="AB68" s="4">
        <v>1.6494432137526456E-3</v>
      </c>
      <c r="AC68" s="4">
        <v>1.6731522102942542E-3</v>
      </c>
      <c r="AD68" s="4">
        <v>1.7131209997671456E-3</v>
      </c>
      <c r="AE68" s="4">
        <v>1.8935804983398899E-3</v>
      </c>
      <c r="AF68" s="4">
        <v>2.1125425360623306E-3</v>
      </c>
      <c r="AG68" s="4">
        <v>2.2776700468431503E-3</v>
      </c>
      <c r="AH68" s="4">
        <v>2.2971423905240487E-3</v>
      </c>
      <c r="AI68" s="4">
        <v>2.4168661895529134E-3</v>
      </c>
      <c r="AJ68" s="4">
        <v>2.5560045524240516E-3</v>
      </c>
      <c r="AK68" s="4">
        <v>2.8772303897938818E-3</v>
      </c>
      <c r="AL68" s="4">
        <v>2.9837427956095706E-3</v>
      </c>
      <c r="AM68" s="4">
        <v>3.2506519010005938E-3</v>
      </c>
      <c r="AN68" s="4">
        <v>3.4627852640902123E-3</v>
      </c>
      <c r="AO68" s="4">
        <v>3.6593677382342417E-3</v>
      </c>
      <c r="AP68" s="4">
        <v>4.1848780111797095E-3</v>
      </c>
      <c r="AQ68" s="4">
        <v>4.5744331267990827E-3</v>
      </c>
      <c r="AR68" s="4">
        <v>5.3718816358001367E-3</v>
      </c>
      <c r="AS68" s="4">
        <v>6.3100483640851071E-3</v>
      </c>
      <c r="AT68" s="4">
        <v>8.1041211279683466E-3</v>
      </c>
      <c r="AU68" s="4">
        <v>1.0569056890036808E-2</v>
      </c>
      <c r="AV68" s="4">
        <v>1.269856115301266E-2</v>
      </c>
      <c r="AW68" s="4">
        <v>1.4995781165534816E-2</v>
      </c>
      <c r="AX68" s="4">
        <v>1.7209143303283821E-2</v>
      </c>
      <c r="AY68" s="4">
        <v>1.9464434378419403E-2</v>
      </c>
      <c r="AZ68" s="4">
        <v>2.1698760984861697E-2</v>
      </c>
      <c r="BA68" s="4">
        <v>2.3943569825650633E-2</v>
      </c>
      <c r="BB68" s="4">
        <v>2.6183137549266253E-2</v>
      </c>
      <c r="BC68" s="4">
        <v>2.8425325831468531E-2</v>
      </c>
      <c r="BD68" s="4">
        <v>3.0666203834377483E-2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7.573669333611427E-4</v>
      </c>
      <c r="F69" s="4">
        <v>5.710644481050299E-4</v>
      </c>
      <c r="G69" s="4">
        <v>4.300544540052393E-4</v>
      </c>
      <c r="H69" s="4">
        <v>4.7223392291574558E-4</v>
      </c>
      <c r="I69" s="4">
        <v>6.2857075350475692E-4</v>
      </c>
      <c r="J69" s="4">
        <v>6.9336690082843946E-4</v>
      </c>
      <c r="K69" s="4">
        <v>8.3562305113411579E-4</v>
      </c>
      <c r="L69" s="4">
        <v>7.4369750866006001E-4</v>
      </c>
      <c r="M69" s="4">
        <v>8.8563336145605371E-4</v>
      </c>
      <c r="N69" s="4">
        <v>9.5761931254337957E-4</v>
      </c>
      <c r="O69" s="4">
        <v>9.7028517864480878E-4</v>
      </c>
      <c r="P69" s="4">
        <v>9.5966020187769022E-4</v>
      </c>
      <c r="Q69" s="4">
        <v>9.5120913462778012E-4</v>
      </c>
      <c r="R69" s="4">
        <v>1.032561847754347E-3</v>
      </c>
      <c r="S69" s="4">
        <v>1.1432380154835281E-3</v>
      </c>
      <c r="T69" s="4">
        <v>1.2636400534145724E-3</v>
      </c>
      <c r="U69" s="4">
        <v>1.444840067132054E-3</v>
      </c>
      <c r="V69" s="4">
        <v>1.441207792105489E-3</v>
      </c>
      <c r="W69" s="4">
        <v>1.3924659969298697E-3</v>
      </c>
      <c r="X69" s="4">
        <v>1.3221545133034669E-3</v>
      </c>
      <c r="Y69" s="4">
        <v>1.4131558807240127E-3</v>
      </c>
      <c r="Z69" s="4">
        <v>1.4932494194050008E-3</v>
      </c>
      <c r="AA69" s="4">
        <v>1.6093113243166755E-3</v>
      </c>
      <c r="AB69" s="4">
        <v>1.6485494653056337E-3</v>
      </c>
      <c r="AC69" s="4">
        <v>1.6722456151613647E-3</v>
      </c>
      <c r="AD69" s="4">
        <v>1.7121927476028277E-3</v>
      </c>
      <c r="AE69" s="4">
        <v>1.8925544644542895E-3</v>
      </c>
      <c r="AF69" s="4">
        <v>2.1113978579096601E-3</v>
      </c>
      <c r="AG69" s="4">
        <v>2.2764358945848617E-3</v>
      </c>
      <c r="AH69" s="4">
        <v>2.2958976872041775E-3</v>
      </c>
      <c r="AI69" s="4">
        <v>2.4155566140637184E-3</v>
      </c>
      <c r="AJ69" s="4">
        <v>2.5546195850118737E-3</v>
      </c>
      <c r="AK69" s="4">
        <v>2.8756713666210107E-3</v>
      </c>
      <c r="AL69" s="4">
        <v>2.9821260588418995E-3</v>
      </c>
      <c r="AM69" s="4">
        <v>3.2488905399157904E-3</v>
      </c>
      <c r="AN69" s="4">
        <v>3.4609089588459258E-3</v>
      </c>
      <c r="AO69" s="4">
        <v>3.6573849150574119E-3</v>
      </c>
      <c r="AP69" s="4">
        <v>4.1826104410128545E-3</v>
      </c>
      <c r="AQ69" s="4">
        <v>4.5719544767498111E-3</v>
      </c>
      <c r="AR69" s="4">
        <v>5.36897088941645E-3</v>
      </c>
      <c r="AS69" s="4">
        <v>6.3066292734010798E-3</v>
      </c>
      <c r="AT69" s="4">
        <v>8.0997299215223601E-3</v>
      </c>
      <c r="AU69" s="4">
        <v>1.0563330061672488E-2</v>
      </c>
      <c r="AV69" s="4">
        <v>1.2691680455808192E-2</v>
      </c>
      <c r="AW69" s="4">
        <v>1.4987655722951108E-2</v>
      </c>
      <c r="AX69" s="4">
        <v>1.7199818553590422E-2</v>
      </c>
      <c r="AY69" s="4">
        <v>1.9453887602481536E-2</v>
      </c>
      <c r="AZ69" s="4">
        <v>2.1687003542246751E-2</v>
      </c>
      <c r="BA69" s="4">
        <v>2.3930596036574915E-2</v>
      </c>
      <c r="BB69" s="4">
        <v>2.616895025362161E-2</v>
      </c>
      <c r="BC69" s="4">
        <v>2.8409923609309037E-2</v>
      </c>
      <c r="BD69" s="4">
        <v>3.0649587395676095E-2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7.569770740806761E-4</v>
      </c>
      <c r="F70" s="4">
        <v>5.7077048917306247E-4</v>
      </c>
      <c r="G70" s="4">
        <v>4.2983308083377551E-4</v>
      </c>
      <c r="H70" s="4">
        <v>4.7199083760360663E-4</v>
      </c>
      <c r="I70" s="4">
        <v>6.282471928488986E-4</v>
      </c>
      <c r="J70" s="4">
        <v>6.9300998595778793E-4</v>
      </c>
      <c r="K70" s="4">
        <v>8.351929090364002E-4</v>
      </c>
      <c r="L70" s="4">
        <v>7.4331468579991167E-4</v>
      </c>
      <c r="M70" s="4">
        <v>8.8517747624395173E-4</v>
      </c>
      <c r="N70" s="4">
        <v>9.5712637212083923E-4</v>
      </c>
      <c r="O70" s="4">
        <v>9.6978571838990293E-4</v>
      </c>
      <c r="P70" s="4">
        <v>9.5916621089483058E-4</v>
      </c>
      <c r="Q70" s="4">
        <v>9.5071949388369115E-4</v>
      </c>
      <c r="R70" s="4">
        <v>1.0320303302015323E-3</v>
      </c>
      <c r="S70" s="4">
        <v>1.142649526693635E-3</v>
      </c>
      <c r="T70" s="4">
        <v>1.2629895869361817E-3</v>
      </c>
      <c r="U70" s="4">
        <v>1.4440963268337265E-3</v>
      </c>
      <c r="V70" s="4">
        <v>1.4404659215430395E-3</v>
      </c>
      <c r="W70" s="4">
        <v>1.3917492165058444E-3</v>
      </c>
      <c r="X70" s="4">
        <v>1.32147392614747E-3</v>
      </c>
      <c r="Y70" s="4">
        <v>1.4124284500552336E-3</v>
      </c>
      <c r="Z70" s="4">
        <v>1.4924807600952752E-3</v>
      </c>
      <c r="AA70" s="4">
        <v>1.6084829214285791E-3</v>
      </c>
      <c r="AB70" s="4">
        <v>1.6477008643434744E-3</v>
      </c>
      <c r="AC70" s="4">
        <v>1.6713848164605332E-3</v>
      </c>
      <c r="AD70" s="4">
        <v>1.7113113858702282E-3</v>
      </c>
      <c r="AE70" s="4">
        <v>1.8915802604202135E-3</v>
      </c>
      <c r="AF70" s="4">
        <v>2.1103110028947328E-3</v>
      </c>
      <c r="AG70" s="4">
        <v>2.2752640852269422E-3</v>
      </c>
      <c r="AH70" s="4">
        <v>2.2947158597689788E-3</v>
      </c>
      <c r="AI70" s="4">
        <v>2.4143131914610098E-3</v>
      </c>
      <c r="AJ70" s="4">
        <v>2.553304578890787E-3</v>
      </c>
      <c r="AK70" s="4">
        <v>2.8741910971235374E-3</v>
      </c>
      <c r="AL70" s="4">
        <v>2.9805909911377929E-3</v>
      </c>
      <c r="AM70" s="4">
        <v>3.2472181535566644E-3</v>
      </c>
      <c r="AN70" s="4">
        <v>3.4591274347035021E-3</v>
      </c>
      <c r="AO70" s="4">
        <v>3.6555022537098319E-3</v>
      </c>
      <c r="AP70" s="4">
        <v>4.1804574166000134E-3</v>
      </c>
      <c r="AQ70" s="4">
        <v>4.5696010351033408E-3</v>
      </c>
      <c r="AR70" s="4">
        <v>5.3662071786765237E-3</v>
      </c>
      <c r="AS70" s="4">
        <v>6.3033828972491844E-3</v>
      </c>
      <c r="AT70" s="4">
        <v>8.0955605357991619E-3</v>
      </c>
      <c r="AU70" s="4">
        <v>1.0557892522646458E-2</v>
      </c>
      <c r="AV70" s="4">
        <v>1.2685147335345096E-2</v>
      </c>
      <c r="AW70" s="4">
        <v>1.4979940735118066E-2</v>
      </c>
      <c r="AX70" s="4">
        <v>1.7190964841353868E-2</v>
      </c>
      <c r="AY70" s="4">
        <v>1.9443873594358257E-2</v>
      </c>
      <c r="AZ70" s="4">
        <v>2.1675840023978352E-2</v>
      </c>
      <c r="BA70" s="4">
        <v>2.3918277615290591E-2</v>
      </c>
      <c r="BB70" s="4">
        <v>2.6155479625756765E-2</v>
      </c>
      <c r="BC70" s="4">
        <v>2.8395299426645974E-2</v>
      </c>
      <c r="BD70" s="4">
        <v>3.0633810332323663E-2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7.5660689841256868E-4</v>
      </c>
      <c r="F71" s="4">
        <v>5.7049137193900066E-4</v>
      </c>
      <c r="G71" s="4">
        <v>4.2962288457642448E-4</v>
      </c>
      <c r="H71" s="4">
        <v>4.7176002543024894E-4</v>
      </c>
      <c r="I71" s="4">
        <v>6.2793996845292624E-4</v>
      </c>
      <c r="J71" s="4">
        <v>6.9267109136858442E-4</v>
      </c>
      <c r="K71" s="4">
        <v>8.3478448439094238E-4</v>
      </c>
      <c r="L71" s="4">
        <v>7.4295119129016811E-4</v>
      </c>
      <c r="M71" s="4">
        <v>8.8474460822868164E-4</v>
      </c>
      <c r="N71" s="4">
        <v>9.5665831977633019E-4</v>
      </c>
      <c r="O71" s="4">
        <v>9.6931147539296419E-4</v>
      </c>
      <c r="P71" s="4">
        <v>9.5869716103176149E-4</v>
      </c>
      <c r="Q71" s="4">
        <v>9.5025457462010788E-4</v>
      </c>
      <c r="R71" s="4">
        <v>1.0315256484481868E-3</v>
      </c>
      <c r="S71" s="4">
        <v>1.1420907501250449E-3</v>
      </c>
      <c r="T71" s="4">
        <v>1.2623719618717439E-3</v>
      </c>
      <c r="U71" s="4">
        <v>1.4433901372529572E-3</v>
      </c>
      <c r="V71" s="4">
        <v>1.4397615072970194E-3</v>
      </c>
      <c r="W71" s="4">
        <v>1.3910686256217893E-3</v>
      </c>
      <c r="X71" s="4">
        <v>1.3208277011688705E-3</v>
      </c>
      <c r="Y71" s="4">
        <v>1.411737746646827E-3</v>
      </c>
      <c r="Z71" s="4">
        <v>1.491750909639531E-3</v>
      </c>
      <c r="AA71" s="4">
        <v>1.6076963437890884E-3</v>
      </c>
      <c r="AB71" s="4">
        <v>1.6468951084108523E-3</v>
      </c>
      <c r="AC71" s="4">
        <v>1.6705674786410896E-3</v>
      </c>
      <c r="AD71" s="4">
        <v>1.7104745232263052E-3</v>
      </c>
      <c r="AE71" s="4">
        <v>1.8906552429914757E-3</v>
      </c>
      <c r="AF71" s="4">
        <v>2.109279022122581E-3</v>
      </c>
      <c r="AG71" s="4">
        <v>2.2741514393731792E-3</v>
      </c>
      <c r="AH71" s="4">
        <v>2.293593701640824E-3</v>
      </c>
      <c r="AI71" s="4">
        <v>2.4131325480448869E-3</v>
      </c>
      <c r="AJ71" s="4">
        <v>2.5520559661378573E-3</v>
      </c>
      <c r="AK71" s="4">
        <v>2.8727855649798616E-3</v>
      </c>
      <c r="AL71" s="4">
        <v>2.9791334274951431E-3</v>
      </c>
      <c r="AM71" s="4">
        <v>3.2456302043430861E-3</v>
      </c>
      <c r="AN71" s="4">
        <v>3.4574358579661682E-3</v>
      </c>
      <c r="AO71" s="4">
        <v>3.6537146460855481E-3</v>
      </c>
      <c r="AP71" s="4">
        <v>4.1784130962762255E-3</v>
      </c>
      <c r="AQ71" s="4">
        <v>4.5673664164153074E-3</v>
      </c>
      <c r="AR71" s="4">
        <v>5.3635830049788176E-3</v>
      </c>
      <c r="AS71" s="4">
        <v>6.3003004274423419E-3</v>
      </c>
      <c r="AT71" s="4">
        <v>8.0916016582681834E-3</v>
      </c>
      <c r="AU71" s="4">
        <v>1.0552729519628008E-2</v>
      </c>
      <c r="AV71" s="4">
        <v>1.267894406572084E-2</v>
      </c>
      <c r="AW71" s="4">
        <v>1.4972615269447173E-2</v>
      </c>
      <c r="AX71" s="4">
        <v>1.7182558144356753E-2</v>
      </c>
      <c r="AY71" s="4">
        <v>1.9434365183674713E-2</v>
      </c>
      <c r="AZ71" s="4">
        <v>2.166524014078848E-2</v>
      </c>
      <c r="BA71" s="4">
        <v>2.3906581139004342E-2</v>
      </c>
      <c r="BB71" s="4">
        <v>2.6142689116669168E-2</v>
      </c>
      <c r="BC71" s="4">
        <v>2.8381413604609509E-2</v>
      </c>
      <c r="BD71" s="4">
        <v>3.0618829837412095E-2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7.56255403499421E-4</v>
      </c>
      <c r="F72" s="4">
        <v>5.7022634023541467E-4</v>
      </c>
      <c r="G72" s="4">
        <v>4.2942329578227358E-4</v>
      </c>
      <c r="H72" s="4">
        <v>4.7154086109337467E-4</v>
      </c>
      <c r="I72" s="4">
        <v>6.2764824800319683E-4</v>
      </c>
      <c r="J72" s="4">
        <v>6.9234929894822553E-4</v>
      </c>
      <c r="K72" s="4">
        <v>8.3439667071854044E-4</v>
      </c>
      <c r="L72" s="4">
        <v>7.4260604037361779E-4</v>
      </c>
      <c r="M72" s="4">
        <v>8.8433358471055141E-4</v>
      </c>
      <c r="N72" s="4">
        <v>9.5621388749091586E-4</v>
      </c>
      <c r="O72" s="4">
        <v>9.6886116486371676E-4</v>
      </c>
      <c r="P72" s="4">
        <v>9.5825178156712962E-4</v>
      </c>
      <c r="Q72" s="4">
        <v>9.4981311730604561E-4</v>
      </c>
      <c r="R72" s="4">
        <v>1.0310464352412075E-3</v>
      </c>
      <c r="S72" s="4">
        <v>1.1415601719742716E-3</v>
      </c>
      <c r="T72" s="4">
        <v>1.2617855049890101E-3</v>
      </c>
      <c r="U72" s="4">
        <v>1.4427195852238963E-3</v>
      </c>
      <c r="V72" s="4">
        <v>1.4390926410112078E-3</v>
      </c>
      <c r="W72" s="4">
        <v>1.3904223804622868E-3</v>
      </c>
      <c r="X72" s="4">
        <v>1.3202140876542709E-3</v>
      </c>
      <c r="Y72" s="4">
        <v>1.41108189928714E-3</v>
      </c>
      <c r="Z72" s="4">
        <v>1.4910578907713159E-3</v>
      </c>
      <c r="AA72" s="4">
        <v>1.6069494604499153E-3</v>
      </c>
      <c r="AB72" s="4">
        <v>1.6461300146028146E-3</v>
      </c>
      <c r="AC72" s="4">
        <v>1.6697913874211389E-3</v>
      </c>
      <c r="AD72" s="4">
        <v>1.7096798924936961E-3</v>
      </c>
      <c r="AE72" s="4">
        <v>1.889776906167133E-3</v>
      </c>
      <c r="AF72" s="4">
        <v>2.1082991198136799E-3</v>
      </c>
      <c r="AG72" s="4">
        <v>2.2730949427111156E-3</v>
      </c>
      <c r="AH72" s="4">
        <v>2.2925281727371812E-3</v>
      </c>
      <c r="AI72" s="4">
        <v>2.4120114852880332E-3</v>
      </c>
      <c r="AJ72" s="4">
        <v>2.5508703640873772E-3</v>
      </c>
      <c r="AK72" s="4">
        <v>2.871450962407809E-3</v>
      </c>
      <c r="AL72" s="4">
        <v>2.9777494191712043E-3</v>
      </c>
      <c r="AM72" s="4">
        <v>3.2441223902996527E-3</v>
      </c>
      <c r="AN72" s="4">
        <v>3.4558296459171385E-3</v>
      </c>
      <c r="AO72" s="4">
        <v>3.6520172493067367E-3</v>
      </c>
      <c r="AP72" s="4">
        <v>4.1764719416932418E-3</v>
      </c>
      <c r="AQ72" s="4">
        <v>4.5652445667927104E-3</v>
      </c>
      <c r="AR72" s="4">
        <v>5.3610912590715959E-3</v>
      </c>
      <c r="AS72" s="4">
        <v>6.2973735131408807E-3</v>
      </c>
      <c r="AT72" s="4">
        <v>8.0878425637792677E-3</v>
      </c>
      <c r="AU72" s="4">
        <v>1.0547827065323465E-2</v>
      </c>
      <c r="AV72" s="4">
        <v>1.2673053841414754E-2</v>
      </c>
      <c r="AW72" s="4">
        <v>1.4965659480232495E-2</v>
      </c>
      <c r="AX72" s="4">
        <v>1.7174575687687016E-2</v>
      </c>
      <c r="AY72" s="4">
        <v>1.9425336610823147E-2</v>
      </c>
      <c r="AZ72" s="4">
        <v>2.1655175176118473E-2</v>
      </c>
      <c r="BA72" s="4">
        <v>2.3895474920334201E-2</v>
      </c>
      <c r="BB72" s="4">
        <v>2.6130544075089732E-2</v>
      </c>
      <c r="BC72" s="4">
        <v>2.8368228524575361E-2</v>
      </c>
      <c r="BD72" s="4">
        <v>3.0604605326695941E-2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7.5592163846036075E-4</v>
      </c>
      <c r="F73" s="4">
        <v>5.6997467708584757E-4</v>
      </c>
      <c r="G73" s="4">
        <v>4.2923377451415838E-4</v>
      </c>
      <c r="H73" s="4">
        <v>4.7133275169912366E-4</v>
      </c>
      <c r="I73" s="4">
        <v>6.2737124232357911E-4</v>
      </c>
      <c r="J73" s="4">
        <v>6.920437381684446E-4</v>
      </c>
      <c r="K73" s="4">
        <v>8.3402841888707531E-4</v>
      </c>
      <c r="L73" s="4">
        <v>7.4227829933147147E-4</v>
      </c>
      <c r="M73" s="4">
        <v>8.839432937690554E-4</v>
      </c>
      <c r="N73" s="4">
        <v>9.5579187296509355E-4</v>
      </c>
      <c r="O73" s="4">
        <v>9.6843356860055205E-4</v>
      </c>
      <c r="P73" s="4">
        <v>9.5782886763907797E-4</v>
      </c>
      <c r="Q73" s="4">
        <v>9.4939392769003664E-4</v>
      </c>
      <c r="R73" s="4">
        <v>1.0305913941900777E-3</v>
      </c>
      <c r="S73" s="4">
        <v>1.1410563568958925E-3</v>
      </c>
      <c r="T73" s="4">
        <v>1.2612286297767343E-3</v>
      </c>
      <c r="U73" s="4">
        <v>1.4420828567370822E-3</v>
      </c>
      <c r="V73" s="4">
        <v>1.438457513236496E-3</v>
      </c>
      <c r="W73" s="4">
        <v>1.3898087327739823E-3</v>
      </c>
      <c r="X73" s="4">
        <v>1.3196314256270047E-3</v>
      </c>
      <c r="Y73" s="4">
        <v>1.4104591337464861E-3</v>
      </c>
      <c r="Z73" s="4">
        <v>1.4903998287027983E-3</v>
      </c>
      <c r="AA73" s="4">
        <v>1.6062402509064817E-3</v>
      </c>
      <c r="AB73" s="4">
        <v>1.6454035131509507E-3</v>
      </c>
      <c r="AC73" s="4">
        <v>1.669054443281545E-3</v>
      </c>
      <c r="AD73" s="4">
        <v>1.7089253439992878E-3</v>
      </c>
      <c r="AE73" s="4">
        <v>1.8889428738283443E-3</v>
      </c>
      <c r="AF73" s="4">
        <v>2.1073686450893752E-3</v>
      </c>
      <c r="AG73" s="4">
        <v>2.2720917371553857E-3</v>
      </c>
      <c r="AH73" s="4">
        <v>2.2915163905382315E-3</v>
      </c>
      <c r="AI73" s="4">
        <v>2.4109469704377915E-3</v>
      </c>
      <c r="AJ73" s="4">
        <v>2.5497445653919E-3</v>
      </c>
      <c r="AK73" s="4">
        <v>2.870183678976586E-3</v>
      </c>
      <c r="AL73" s="4">
        <v>2.9764352220803775E-3</v>
      </c>
      <c r="AM73" s="4">
        <v>3.2426906324156046E-3</v>
      </c>
      <c r="AN73" s="4">
        <v>3.4543044533546551E-3</v>
      </c>
      <c r="AO73" s="4">
        <v>3.6504054714943425E-3</v>
      </c>
      <c r="AP73" s="4">
        <v>4.1746287015467214E-3</v>
      </c>
      <c r="AQ73" s="4">
        <v>4.5632297461063332E-3</v>
      </c>
      <c r="AR73" s="4">
        <v>5.3587252001644995E-3</v>
      </c>
      <c r="AS73" s="4">
        <v>6.2945942363160619E-3</v>
      </c>
      <c r="AT73" s="4">
        <v>8.0842730830499778E-3</v>
      </c>
      <c r="AU73" s="4">
        <v>1.0543171897378656E-2</v>
      </c>
      <c r="AV73" s="4">
        <v>1.2667460727909951E-2</v>
      </c>
      <c r="AW73" s="4">
        <v>1.4959054550339938E-2</v>
      </c>
      <c r="AX73" s="4">
        <v>1.7166995876820582E-2</v>
      </c>
      <c r="AY73" s="4">
        <v>1.9416763451275899E-2</v>
      </c>
      <c r="AZ73" s="4">
        <v>2.1645617901743876E-2</v>
      </c>
      <c r="BA73" s="4">
        <v>2.3884928914205527E-2</v>
      </c>
      <c r="BB73" s="4">
        <v>2.6119011645670345E-2</v>
      </c>
      <c r="BC73" s="4">
        <v>2.8355708517633575E-2</v>
      </c>
      <c r="BD73" s="4">
        <v>3.0591098319347605E-2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1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14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4.554067995961651E-4</v>
      </c>
      <c r="E6" s="4">
        <v>3.7298320244558576E-4</v>
      </c>
      <c r="F6" s="4">
        <v>6.2868805232613558E-4</v>
      </c>
      <c r="G6" s="4">
        <v>9.3818895536828943E-4</v>
      </c>
      <c r="H6" s="4">
        <v>1.1473640747555187E-3</v>
      </c>
      <c r="I6" s="4">
        <v>1.149552957084208E-3</v>
      </c>
      <c r="J6" s="4">
        <v>1.2893905375795049E-3</v>
      </c>
      <c r="K6" s="4">
        <v>1.405944665931199E-3</v>
      </c>
      <c r="L6" s="4">
        <v>1.5271495815769622E-3</v>
      </c>
      <c r="M6" s="4">
        <v>1.6115137464948466E-3</v>
      </c>
      <c r="N6" s="4">
        <v>1.7841448354197218E-3</v>
      </c>
      <c r="O6" s="4">
        <v>1.8916124653738777E-3</v>
      </c>
      <c r="P6" s="4">
        <v>1.9853569239781958E-3</v>
      </c>
      <c r="Q6" s="4">
        <v>2.0987728183139332E-3</v>
      </c>
      <c r="R6" s="4">
        <v>2.126772992042962E-3</v>
      </c>
      <c r="S6" s="4">
        <v>2.1950731214966761E-3</v>
      </c>
      <c r="T6" s="4">
        <v>2.2957790882956997E-3</v>
      </c>
      <c r="U6" s="4">
        <v>2.3673140823569144E-3</v>
      </c>
      <c r="V6" s="4">
        <v>2.4891604081504429E-3</v>
      </c>
      <c r="W6" s="4">
        <v>2.5637754876922294E-3</v>
      </c>
      <c r="X6" s="4">
        <v>2.7004193234332905E-3</v>
      </c>
      <c r="Y6" s="4">
        <v>2.8660654618053146E-3</v>
      </c>
      <c r="Z6" s="4">
        <v>3.0084057480308959E-3</v>
      </c>
      <c r="AA6" s="4">
        <v>3.1140837283755254E-3</v>
      </c>
      <c r="AB6" s="4">
        <v>3.0091783141307058E-3</v>
      </c>
      <c r="AC6" s="4">
        <v>3.0796047633220845E-3</v>
      </c>
      <c r="AD6" s="4">
        <v>3.0694087096082394E-3</v>
      </c>
      <c r="AE6" s="4">
        <v>3.3210696782545418E-3</v>
      </c>
      <c r="AF6" s="4">
        <v>3.5579548243254815E-3</v>
      </c>
      <c r="AG6" s="4">
        <v>3.7872502304031998E-3</v>
      </c>
      <c r="AH6" s="4">
        <v>4.1843589059917885E-3</v>
      </c>
      <c r="AI6" s="4">
        <v>4.0949091746174211E-3</v>
      </c>
      <c r="AJ6" s="4">
        <v>4.3712065087791671E-3</v>
      </c>
      <c r="AK6" s="4">
        <v>4.4867840033888549E-3</v>
      </c>
      <c r="AL6" s="4">
        <v>4.7862318468473459E-3</v>
      </c>
      <c r="AM6" s="4">
        <v>5.1445278907364025E-3</v>
      </c>
      <c r="AN6" s="4">
        <v>5.4963521951537937E-3</v>
      </c>
      <c r="AO6" s="4">
        <v>6.3914837076483096E-3</v>
      </c>
      <c r="AP6" s="4">
        <v>6.8854320308374727E-3</v>
      </c>
      <c r="AQ6" s="4">
        <v>7.5964734702388126E-3</v>
      </c>
      <c r="AR6" s="4">
        <v>8.3812082173652137E-3</v>
      </c>
      <c r="AS6" s="4">
        <v>1.1474730572574596E-2</v>
      </c>
      <c r="AT6" s="4">
        <v>1.4225452910170298E-2</v>
      </c>
      <c r="AU6" s="4">
        <v>1.6296563511873061E-2</v>
      </c>
      <c r="AV6" s="4">
        <v>1.8707479981522293E-2</v>
      </c>
      <c r="AW6" s="4">
        <v>2.094849351719829E-2</v>
      </c>
      <c r="AX6" s="4">
        <v>2.3274458519860906E-2</v>
      </c>
      <c r="AY6" s="4">
        <v>2.5557947789030203E-2</v>
      </c>
      <c r="AZ6" s="4">
        <v>2.7862674924946165E-2</v>
      </c>
      <c r="BA6" s="4">
        <v>3.0156783127488793E-2</v>
      </c>
      <c r="BB6" s="4">
        <v>3.2456200796718092E-2</v>
      </c>
      <c r="BC6" s="4">
        <v>3.4752963732604045E-2</v>
      </c>
      <c r="BD6" s="4">
        <v>3.7051054035161679E-2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4.4947189264314799E-4</v>
      </c>
      <c r="E7" s="4">
        <v>3.6812244805299463E-4</v>
      </c>
      <c r="F7" s="4">
        <v>6.2049492675941625E-4</v>
      </c>
      <c r="G7" s="4">
        <v>9.2596238308303438E-4</v>
      </c>
      <c r="H7" s="4">
        <v>1.1324115113968971E-3</v>
      </c>
      <c r="I7" s="4">
        <v>1.1345718679921907E-3</v>
      </c>
      <c r="J7" s="4">
        <v>1.2725870711547153E-3</v>
      </c>
      <c r="K7" s="4">
        <v>1.3876222544503172E-3</v>
      </c>
      <c r="L7" s="4">
        <v>1.5072476155148931E-3</v>
      </c>
      <c r="M7" s="4">
        <v>1.5905123381991513E-3</v>
      </c>
      <c r="N7" s="4">
        <v>1.7608936815100484E-3</v>
      </c>
      <c r="O7" s="4">
        <v>1.8669607825638789E-3</v>
      </c>
      <c r="P7" s="4">
        <v>1.9594835540092197E-3</v>
      </c>
      <c r="Q7" s="4">
        <v>2.0714214010683846E-3</v>
      </c>
      <c r="R7" s="4">
        <v>2.0990566737333588E-3</v>
      </c>
      <c r="S7" s="4">
        <v>2.166466709070019E-3</v>
      </c>
      <c r="T7" s="4">
        <v>2.2658602656391216E-3</v>
      </c>
      <c r="U7" s="4">
        <v>2.3364630085042307E-3</v>
      </c>
      <c r="V7" s="4">
        <v>2.4567214207953858E-3</v>
      </c>
      <c r="W7" s="4">
        <v>2.5303641091590757E-3</v>
      </c>
      <c r="X7" s="4">
        <v>2.6652271887683755E-3</v>
      </c>
      <c r="Y7" s="4">
        <v>2.8287146101005217E-3</v>
      </c>
      <c r="Z7" s="4">
        <v>2.9691999034819824E-3</v>
      </c>
      <c r="AA7" s="4">
        <v>3.0735006778189627E-3</v>
      </c>
      <c r="AB7" s="4">
        <v>2.9699624014231231E-3</v>
      </c>
      <c r="AC7" s="4">
        <v>3.0394710460859946E-3</v>
      </c>
      <c r="AD7" s="4">
        <v>3.0294078683637538E-3</v>
      </c>
      <c r="AE7" s="4">
        <v>3.277789166100561E-3</v>
      </c>
      <c r="AF7" s="4">
        <v>3.5115872012593894E-3</v>
      </c>
      <c r="AG7" s="4">
        <v>3.737894406675562E-3</v>
      </c>
      <c r="AH7" s="4">
        <v>4.1298279222930136E-3</v>
      </c>
      <c r="AI7" s="4">
        <v>4.0415439087628895E-3</v>
      </c>
      <c r="AJ7" s="4">
        <v>4.3142405084361062E-3</v>
      </c>
      <c r="AK7" s="4">
        <v>4.4283117855782907E-3</v>
      </c>
      <c r="AL7" s="4">
        <v>4.7238571947960462E-3</v>
      </c>
      <c r="AM7" s="4">
        <v>5.0774838888115363E-3</v>
      </c>
      <c r="AN7" s="4">
        <v>5.4247231837113302E-3</v>
      </c>
      <c r="AO7" s="4">
        <v>6.3081892528218664E-3</v>
      </c>
      <c r="AP7" s="4">
        <v>6.795700392068396E-3</v>
      </c>
      <c r="AQ7" s="4">
        <v>7.4974754683273153E-3</v>
      </c>
      <c r="AR7" s="4">
        <v>8.2719834737556893E-3</v>
      </c>
      <c r="AS7" s="4">
        <v>1.1325190736279748E-2</v>
      </c>
      <c r="AT7" s="4">
        <v>1.4040065385299668E-2</v>
      </c>
      <c r="AU7" s="4">
        <v>1.608418506652998E-2</v>
      </c>
      <c r="AV7" s="4">
        <v>1.8463682231655097E-2</v>
      </c>
      <c r="AW7" s="4">
        <v>2.0675490654832807E-2</v>
      </c>
      <c r="AX7" s="4">
        <v>2.2971143448984224E-2</v>
      </c>
      <c r="AY7" s="4">
        <v>2.5224874057648783E-2</v>
      </c>
      <c r="AZ7" s="4">
        <v>2.7499565759056776E-2</v>
      </c>
      <c r="BA7" s="4">
        <v>2.976377691409305E-2</v>
      </c>
      <c r="BB7" s="4">
        <v>3.203322834231518E-2</v>
      </c>
      <c r="BC7" s="4">
        <v>3.4300059633944377E-2</v>
      </c>
      <c r="BD7" s="4">
        <v>3.6568200993870051E-2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4.4390720812363899E-4</v>
      </c>
      <c r="E8" s="4">
        <v>3.6356490992548682E-4</v>
      </c>
      <c r="F8" s="4">
        <v>6.1281289242114589E-4</v>
      </c>
      <c r="G8" s="4">
        <v>9.1449851042908672E-4</v>
      </c>
      <c r="H8" s="4">
        <v>1.1183916963421056E-3</v>
      </c>
      <c r="I8" s="4">
        <v>1.1205253066533729E-3</v>
      </c>
      <c r="J8" s="4">
        <v>1.2568318132832191E-3</v>
      </c>
      <c r="K8" s="4">
        <v>1.3704428040672062E-3</v>
      </c>
      <c r="L8" s="4">
        <v>1.4885871439472493E-3</v>
      </c>
      <c r="M8" s="4">
        <v>1.5708210081486385E-3</v>
      </c>
      <c r="N8" s="4">
        <v>1.7390929460905816E-3</v>
      </c>
      <c r="O8" s="4">
        <v>1.8438468839301503E-3</v>
      </c>
      <c r="P8" s="4">
        <v>1.9352241776662265E-3</v>
      </c>
      <c r="Q8" s="4">
        <v>2.0457761787695643E-3</v>
      </c>
      <c r="R8" s="4">
        <v>2.0730693130794862E-3</v>
      </c>
      <c r="S8" s="4">
        <v>2.1396447788107117E-3</v>
      </c>
      <c r="T8" s="4">
        <v>2.2378077939496773E-3</v>
      </c>
      <c r="U8" s="4">
        <v>2.307536439909759E-3</v>
      </c>
      <c r="V8" s="4">
        <v>2.4263059935288357E-3</v>
      </c>
      <c r="W8" s="4">
        <v>2.4990369489574522E-3</v>
      </c>
      <c r="X8" s="4">
        <v>2.6322303568839644E-3</v>
      </c>
      <c r="Y8" s="4">
        <v>2.7936937230137451E-3</v>
      </c>
      <c r="Z8" s="4">
        <v>2.9324397389229235E-3</v>
      </c>
      <c r="AA8" s="4">
        <v>3.0354492180447285E-3</v>
      </c>
      <c r="AB8" s="4">
        <v>2.9331927967621162E-3</v>
      </c>
      <c r="AC8" s="4">
        <v>3.001840889997282E-3</v>
      </c>
      <c r="AD8" s="4">
        <v>2.9919022993965157E-3</v>
      </c>
      <c r="AE8" s="4">
        <v>3.2372085137185986E-3</v>
      </c>
      <c r="AF8" s="4">
        <v>3.4681120134721333E-3</v>
      </c>
      <c r="AG8" s="4">
        <v>3.6916174236631873E-3</v>
      </c>
      <c r="AH8" s="4">
        <v>4.0786986083502039E-3</v>
      </c>
      <c r="AI8" s="4">
        <v>3.99150759460817E-3</v>
      </c>
      <c r="AJ8" s="4">
        <v>4.2608280753926153E-3</v>
      </c>
      <c r="AK8" s="4">
        <v>4.3734870936584982E-3</v>
      </c>
      <c r="AL8" s="4">
        <v>4.6653735044151603E-3</v>
      </c>
      <c r="AM8" s="4">
        <v>5.0146221249135247E-3</v>
      </c>
      <c r="AN8" s="4">
        <v>5.357562425459008E-3</v>
      </c>
      <c r="AO8" s="4">
        <v>6.2300907473182513E-3</v>
      </c>
      <c r="AP8" s="4">
        <v>6.7115662573428957E-3</v>
      </c>
      <c r="AQ8" s="4">
        <v>7.4046530107790658E-3</v>
      </c>
      <c r="AR8" s="4">
        <v>8.1695722237187744E-3</v>
      </c>
      <c r="AS8" s="4">
        <v>1.118497926899519E-2</v>
      </c>
      <c r="AT8" s="4">
        <v>1.3866242425997292E-2</v>
      </c>
      <c r="AU8" s="4">
        <v>1.5885054893734731E-2</v>
      </c>
      <c r="AV8" s="4">
        <v>1.8235092706104499E-2</v>
      </c>
      <c r="AW8" s="4">
        <v>2.0419517846158104E-2</v>
      </c>
      <c r="AX8" s="4">
        <v>2.268674932236979E-2</v>
      </c>
      <c r="AY8" s="4">
        <v>2.4912577630502433E-2</v>
      </c>
      <c r="AZ8" s="4">
        <v>2.71591075226746E-2</v>
      </c>
      <c r="BA8" s="4">
        <v>2.9395286622827001E-2</v>
      </c>
      <c r="BB8" s="4">
        <v>3.1636641118989291E-2</v>
      </c>
      <c r="BC8" s="4">
        <v>3.3875407917146626E-2</v>
      </c>
      <c r="BD8" s="4">
        <v>3.6115468564306447E-2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4.3868620670153234E-4</v>
      </c>
      <c r="E9" s="4">
        <v>3.5928885205345425E-4</v>
      </c>
      <c r="F9" s="4">
        <v>6.0560531181811815E-4</v>
      </c>
      <c r="G9" s="4">
        <v>9.0374266340500576E-4</v>
      </c>
      <c r="H9" s="4">
        <v>1.1052377656777309E-3</v>
      </c>
      <c r="I9" s="4">
        <v>1.1073462815947971E-3</v>
      </c>
      <c r="J9" s="4">
        <v>1.2420496233020353E-3</v>
      </c>
      <c r="K9" s="4">
        <v>1.3543243817978432E-3</v>
      </c>
      <c r="L9" s="4">
        <v>1.4710791705391812E-3</v>
      </c>
      <c r="M9" s="4">
        <v>1.5523458435932232E-3</v>
      </c>
      <c r="N9" s="4">
        <v>1.7186386561431526E-3</v>
      </c>
      <c r="O9" s="4">
        <v>1.8221605336592513E-3</v>
      </c>
      <c r="P9" s="4">
        <v>1.9124630960735249E-3</v>
      </c>
      <c r="Q9" s="4">
        <v>2.0217148431048077E-3</v>
      </c>
      <c r="R9" s="4">
        <v>2.0486869700275141E-3</v>
      </c>
      <c r="S9" s="4">
        <v>2.114479410399162E-3</v>
      </c>
      <c r="T9" s="4">
        <v>2.2114878841559206E-3</v>
      </c>
      <c r="U9" s="4">
        <v>2.2803964187209699E-3</v>
      </c>
      <c r="V9" s="4">
        <v>2.3977690677685496E-3</v>
      </c>
      <c r="W9" s="4">
        <v>2.4696446002286389E-3</v>
      </c>
      <c r="X9" s="4">
        <v>2.6012714578503271E-3</v>
      </c>
      <c r="Y9" s="4">
        <v>2.7608357774029074E-3</v>
      </c>
      <c r="Z9" s="4">
        <v>2.8979499361736641E-3</v>
      </c>
      <c r="AA9" s="4">
        <v>2.9997478723713094E-3</v>
      </c>
      <c r="AB9" s="4">
        <v>2.8986941369454843E-3</v>
      </c>
      <c r="AC9" s="4">
        <v>2.966534827674346E-3</v>
      </c>
      <c r="AD9" s="4">
        <v>2.9567131295112573E-3</v>
      </c>
      <c r="AE9" s="4">
        <v>3.1991341820914506E-3</v>
      </c>
      <c r="AF9" s="4">
        <v>3.4273219172020137E-3</v>
      </c>
      <c r="AG9" s="4">
        <v>3.648198575160392E-3</v>
      </c>
      <c r="AH9" s="4">
        <v>4.030727116009377E-3</v>
      </c>
      <c r="AI9" s="4">
        <v>3.9445615967815375E-3</v>
      </c>
      <c r="AJ9" s="4">
        <v>4.2107144727435205E-3</v>
      </c>
      <c r="AK9" s="4">
        <v>4.3220484553176753E-3</v>
      </c>
      <c r="AL9" s="4">
        <v>4.6105018527378434E-3</v>
      </c>
      <c r="AM9" s="4">
        <v>4.9556427959763626E-3</v>
      </c>
      <c r="AN9" s="4">
        <v>5.2945496143794544E-3</v>
      </c>
      <c r="AO9" s="4">
        <v>6.1568157203388679E-3</v>
      </c>
      <c r="AP9" s="4">
        <v>6.6326283704762536E-3</v>
      </c>
      <c r="AQ9" s="4">
        <v>7.3175634046812148E-3</v>
      </c>
      <c r="AR9" s="4">
        <v>8.0734860430542801E-3</v>
      </c>
      <c r="AS9" s="4">
        <v>1.1053427468076036E-2</v>
      </c>
      <c r="AT9" s="4">
        <v>1.3703155028224638E-2</v>
      </c>
      <c r="AU9" s="4">
        <v>1.5698223293182455E-2</v>
      </c>
      <c r="AV9" s="4">
        <v>1.8020621205735665E-2</v>
      </c>
      <c r="AW9" s="4">
        <v>2.0179354294491175E-2</v>
      </c>
      <c r="AX9" s="4">
        <v>2.2419919795145533E-2</v>
      </c>
      <c r="AY9" s="4">
        <v>2.4619569089850465E-2</v>
      </c>
      <c r="AZ9" s="4">
        <v>2.6839676487530113E-2</v>
      </c>
      <c r="BA9" s="4">
        <v>2.9049554833722398E-2</v>
      </c>
      <c r="BB9" s="4">
        <v>3.1264547705658369E-2</v>
      </c>
      <c r="BC9" s="4">
        <v>3.34769833147225E-2</v>
      </c>
      <c r="BD9" s="4">
        <v>3.5690697555222549E-2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4.3378459167078712E-4</v>
      </c>
      <c r="E10" s="4">
        <v>3.5527437516610005E-4</v>
      </c>
      <c r="F10" s="4">
        <v>5.9883864340283695E-4</v>
      </c>
      <c r="G10" s="4">
        <v>8.9364478807817669E-4</v>
      </c>
      <c r="H10" s="4">
        <v>1.0928885056325456E-3</v>
      </c>
      <c r="I10" s="4">
        <v>1.0949734622647431E-3</v>
      </c>
      <c r="J10" s="4">
        <v>1.2281717100932194E-3</v>
      </c>
      <c r="K10" s="4">
        <v>1.3391919781687463E-3</v>
      </c>
      <c r="L10" s="4">
        <v>1.4546422193344743E-3</v>
      </c>
      <c r="M10" s="4">
        <v>1.535000867608947E-3</v>
      </c>
      <c r="N10" s="4">
        <v>1.6994356245896612E-3</v>
      </c>
      <c r="O10" s="4">
        <v>1.8018008110972615E-3</v>
      </c>
      <c r="P10" s="4">
        <v>1.8910943871552675E-3</v>
      </c>
      <c r="Q10" s="4">
        <v>1.9991254210727049E-3</v>
      </c>
      <c r="R10" s="4">
        <v>2.0257961777204506E-3</v>
      </c>
      <c r="S10" s="4">
        <v>2.0908534930534971E-3</v>
      </c>
      <c r="T10" s="4">
        <v>2.1867780526460719E-3</v>
      </c>
      <c r="U10" s="4">
        <v>2.2549166448158262E-3</v>
      </c>
      <c r="V10" s="4">
        <v>2.3709778426894662E-3</v>
      </c>
      <c r="W10" s="4">
        <v>2.4420502813096595E-3</v>
      </c>
      <c r="X10" s="4">
        <v>2.5722064198298302E-3</v>
      </c>
      <c r="Y10" s="4">
        <v>2.7299878639349003E-3</v>
      </c>
      <c r="Z10" s="4">
        <v>2.8655699918113827E-3</v>
      </c>
      <c r="AA10" s="4">
        <v>2.9662304992808335E-3</v>
      </c>
      <c r="AB10" s="4">
        <v>2.8663058773327273E-3</v>
      </c>
      <c r="AC10" s="4">
        <v>2.9333885571091291E-3</v>
      </c>
      <c r="AD10" s="4">
        <v>2.9236766006762527E-3</v>
      </c>
      <c r="AE10" s="4">
        <v>3.1633889866584455E-3</v>
      </c>
      <c r="AF10" s="4">
        <v>3.3890270896739867E-3</v>
      </c>
      <c r="AG10" s="4">
        <v>3.6074358051029422E-3</v>
      </c>
      <c r="AH10" s="4">
        <v>3.9856902028016054E-3</v>
      </c>
      <c r="AI10" s="4">
        <v>3.9004874451051903E-3</v>
      </c>
      <c r="AJ10" s="4">
        <v>4.1636664893912245E-3</v>
      </c>
      <c r="AK10" s="4">
        <v>4.2737564932077117E-3</v>
      </c>
      <c r="AL10" s="4">
        <v>4.5589868863782244E-3</v>
      </c>
      <c r="AM10" s="4">
        <v>4.9002714329275856E-3</v>
      </c>
      <c r="AN10" s="4">
        <v>5.2353915109916152E-3</v>
      </c>
      <c r="AO10" s="4">
        <v>6.0880231756558455E-3</v>
      </c>
      <c r="AP10" s="4">
        <v>6.5585193822805246E-3</v>
      </c>
      <c r="AQ10" s="4">
        <v>7.2358013656089008E-3</v>
      </c>
      <c r="AR10" s="4">
        <v>7.983277780440565E-3</v>
      </c>
      <c r="AS10" s="4">
        <v>1.0929923137666045E-2</v>
      </c>
      <c r="AT10" s="4">
        <v>1.3550044240538815E-2</v>
      </c>
      <c r="AU10" s="4">
        <v>1.5522820816253865E-2</v>
      </c>
      <c r="AV10" s="4">
        <v>1.7819269655547771E-2</v>
      </c>
      <c r="AW10" s="4">
        <v>1.9953882363052251E-2</v>
      </c>
      <c r="AX10" s="4">
        <v>2.2169413136451443E-2</v>
      </c>
      <c r="AY10" s="4">
        <v>2.4344484876903275E-2</v>
      </c>
      <c r="AZ10" s="4">
        <v>2.6539786133828791E-2</v>
      </c>
      <c r="BA10" s="4">
        <v>2.8724972632517463E-2</v>
      </c>
      <c r="BB10" s="4">
        <v>3.0915216510324556E-2</v>
      </c>
      <c r="BC10" s="4">
        <v>3.3102931698572438E-2</v>
      </c>
      <c r="BD10" s="4">
        <v>3.5291911231599922E-2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4.291800866965026E-4</v>
      </c>
      <c r="E11" s="4">
        <v>3.5150323469892173E-4</v>
      </c>
      <c r="F11" s="4">
        <v>5.9248213474557502E-4</v>
      </c>
      <c r="G11" s="4">
        <v>8.8415899270655998E-4</v>
      </c>
      <c r="H11" s="4">
        <v>1.081287792612424E-3</v>
      </c>
      <c r="I11" s="4">
        <v>1.0833506179993711E-3</v>
      </c>
      <c r="J11" s="4">
        <v>1.2151350028035059E-3</v>
      </c>
      <c r="K11" s="4">
        <v>1.3249768210529776E-3</v>
      </c>
      <c r="L11" s="4">
        <v>1.43920158943812E-3</v>
      </c>
      <c r="M11" s="4">
        <v>1.5187072526070555E-3</v>
      </c>
      <c r="N11" s="4">
        <v>1.6813965795494487E-3</v>
      </c>
      <c r="O11" s="4">
        <v>1.7826751875581394E-3</v>
      </c>
      <c r="P11" s="4">
        <v>1.8710209366923096E-3</v>
      </c>
      <c r="Q11" s="4">
        <v>1.9779052506879212E-3</v>
      </c>
      <c r="R11" s="4">
        <v>2.0042929045376175E-3</v>
      </c>
      <c r="S11" s="4">
        <v>2.0686596542355161E-3</v>
      </c>
      <c r="T11" s="4">
        <v>2.1635660008249534E-3</v>
      </c>
      <c r="U11" s="4">
        <v>2.2309813204474328E-3</v>
      </c>
      <c r="V11" s="4">
        <v>2.3458105604018844E-3</v>
      </c>
      <c r="W11" s="4">
        <v>2.4161285844959629E-3</v>
      </c>
      <c r="X11" s="4">
        <v>2.5449031511513022E-3</v>
      </c>
      <c r="Y11" s="4">
        <v>2.7010097883172109E-3</v>
      </c>
      <c r="Z11" s="4">
        <v>2.8351527489336786E-3</v>
      </c>
      <c r="AA11" s="4">
        <v>2.9347447726066631E-3</v>
      </c>
      <c r="AB11" s="4">
        <v>2.835880823231184E-3</v>
      </c>
      <c r="AC11" s="4">
        <v>2.9022514386819976E-3</v>
      </c>
      <c r="AD11" s="4">
        <v>2.8926425720143265E-3</v>
      </c>
      <c r="AE11" s="4">
        <v>3.1298104764846211E-3</v>
      </c>
      <c r="AF11" s="4">
        <v>3.3530534926582774E-3</v>
      </c>
      <c r="AG11" s="4">
        <v>3.5691438592202382E-3</v>
      </c>
      <c r="AH11" s="4">
        <v>3.9433831897883699E-3</v>
      </c>
      <c r="AI11" s="4">
        <v>3.8590848360960826E-3</v>
      </c>
      <c r="AJ11" s="4">
        <v>4.1194703067010518E-3</v>
      </c>
      <c r="AK11" s="4">
        <v>4.2283917351925385E-3</v>
      </c>
      <c r="AL11" s="4">
        <v>4.5105944856357891E-3</v>
      </c>
      <c r="AM11" s="4">
        <v>4.848256389928125E-3</v>
      </c>
      <c r="AN11" s="4">
        <v>5.1798192598845891E-3</v>
      </c>
      <c r="AO11" s="4">
        <v>6.0234004722815827E-3</v>
      </c>
      <c r="AP11" s="4">
        <v>6.4889024901651606E-3</v>
      </c>
      <c r="AQ11" s="4">
        <v>7.1589953102057929E-3</v>
      </c>
      <c r="AR11" s="4">
        <v>7.898537467029362E-3</v>
      </c>
      <c r="AS11" s="4">
        <v>1.0813904988514896E-2</v>
      </c>
      <c r="AT11" s="4">
        <v>1.340621422143411E-2</v>
      </c>
      <c r="AU11" s="4">
        <v>1.5358050312561992E-2</v>
      </c>
      <c r="AV11" s="4">
        <v>1.7630122974585539E-2</v>
      </c>
      <c r="AW11" s="4">
        <v>1.9742077351161253E-2</v>
      </c>
      <c r="AX11" s="4">
        <v>2.193409087046088E-2</v>
      </c>
      <c r="AY11" s="4">
        <v>2.4086074818398553E-2</v>
      </c>
      <c r="AZ11" s="4">
        <v>2.6258073552017203E-2</v>
      </c>
      <c r="BA11" s="4">
        <v>2.842006489279536E-2</v>
      </c>
      <c r="BB11" s="4">
        <v>3.0587059929993769E-2</v>
      </c>
      <c r="BC11" s="4">
        <v>3.2751553118982049E-2</v>
      </c>
      <c r="BD11" s="4">
        <v>3.4917297232075394E-2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4.2485223875560614E-4</v>
      </c>
      <c r="E12" s="4">
        <v>3.4795867939995713E-4</v>
      </c>
      <c r="F12" s="4">
        <v>5.8650755049444267E-4</v>
      </c>
      <c r="G12" s="4">
        <v>8.7524314177446364E-4</v>
      </c>
      <c r="H12" s="4">
        <v>1.0703840967238416E-3</v>
      </c>
      <c r="I12" s="4">
        <v>1.0724261205990687E-3</v>
      </c>
      <c r="J12" s="4">
        <v>1.2028815929114643E-3</v>
      </c>
      <c r="K12" s="4">
        <v>1.3116157673030988E-3</v>
      </c>
      <c r="L12" s="4">
        <v>1.4246886942026304E-3</v>
      </c>
      <c r="M12" s="4">
        <v>1.5033926230150544E-3</v>
      </c>
      <c r="N12" s="4">
        <v>1.6644413923210643E-3</v>
      </c>
      <c r="O12" s="4">
        <v>1.764698707803112E-3</v>
      </c>
      <c r="P12" s="4">
        <v>1.8521535792373864E-3</v>
      </c>
      <c r="Q12" s="4">
        <v>1.9579600728201248E-3</v>
      </c>
      <c r="R12" s="4">
        <v>1.9840816338176164E-3</v>
      </c>
      <c r="S12" s="4">
        <v>2.0477993098194673E-3</v>
      </c>
      <c r="T12" s="4">
        <v>2.1417486217062305E-3</v>
      </c>
      <c r="U12" s="4">
        <v>2.2084841258823342E-3</v>
      </c>
      <c r="V12" s="4">
        <v>2.3221554288655796E-3</v>
      </c>
      <c r="W12" s="4">
        <v>2.3917643666688058E-3</v>
      </c>
      <c r="X12" s="4">
        <v>2.5192403718101919E-3</v>
      </c>
      <c r="Y12" s="4">
        <v>2.6737728311212539E-3</v>
      </c>
      <c r="Z12" s="4">
        <v>2.8065630953897657E-3</v>
      </c>
      <c r="AA12" s="4">
        <v>2.9051508340366193E-3</v>
      </c>
      <c r="AB12" s="4">
        <v>2.8072838277929313E-3</v>
      </c>
      <c r="AC12" s="4">
        <v>2.8729851625843698E-3</v>
      </c>
      <c r="AD12" s="4">
        <v>2.8634731916374256E-3</v>
      </c>
      <c r="AE12" s="4">
        <v>3.0982494971989517E-3</v>
      </c>
      <c r="AF12" s="4">
        <v>3.3192413329059104E-3</v>
      </c>
      <c r="AG12" s="4">
        <v>3.5331526462523059E-3</v>
      </c>
      <c r="AH12" s="4">
        <v>3.903618150945456E-3</v>
      </c>
      <c r="AI12" s="4">
        <v>3.8201698610556543E-3</v>
      </c>
      <c r="AJ12" s="4">
        <v>4.0779296070342303E-3</v>
      </c>
      <c r="AK12" s="4">
        <v>4.1857526728695067E-3</v>
      </c>
      <c r="AL12" s="4">
        <v>4.465109693442524E-3</v>
      </c>
      <c r="AM12" s="4">
        <v>4.7993666182809926E-3</v>
      </c>
      <c r="AN12" s="4">
        <v>5.1275860113882297E-3</v>
      </c>
      <c r="AO12" s="4">
        <v>5.9626605588065356E-3</v>
      </c>
      <c r="AP12" s="4">
        <v>6.4234684587381663E-3</v>
      </c>
      <c r="AQ12" s="4">
        <v>7.0868040691101373E-3</v>
      </c>
      <c r="AR12" s="4">
        <v>7.8188886898088346E-3</v>
      </c>
      <c r="AS12" s="4">
        <v>1.0704857672741624E-2</v>
      </c>
      <c r="AT12" s="4">
        <v>1.3271026083838905E-2</v>
      </c>
      <c r="AU12" s="4">
        <v>1.5203179878257783E-2</v>
      </c>
      <c r="AV12" s="4">
        <v>1.7452340981015863E-2</v>
      </c>
      <c r="AW12" s="4">
        <v>1.9542998429604341E-2</v>
      </c>
      <c r="AX12" s="4">
        <v>2.1712907705277618E-2</v>
      </c>
      <c r="AY12" s="4">
        <v>2.3843191067408495E-2</v>
      </c>
      <c r="AZ12" s="4">
        <v>2.5993287386310578E-2</v>
      </c>
      <c r="BA12" s="4">
        <v>2.8133477226827051E-2</v>
      </c>
      <c r="BB12" s="4">
        <v>3.027862030653633E-2</v>
      </c>
      <c r="BC12" s="4">
        <v>3.2421286766649203E-2</v>
      </c>
      <c r="BD12" s="4">
        <v>3.4565191536560284E-2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4.2078224309062849E-4</v>
      </c>
      <c r="E13" s="4">
        <v>3.4462530796499144E-4</v>
      </c>
      <c r="F13" s="4">
        <v>5.808889307244708E-4</v>
      </c>
      <c r="G13" s="4">
        <v>8.6685849537773696E-4</v>
      </c>
      <c r="H13" s="4">
        <v>1.0601300407577317E-3</v>
      </c>
      <c r="I13" s="4">
        <v>1.0621525024709605E-3</v>
      </c>
      <c r="J13" s="4">
        <v>1.1913582386201683E-3</v>
      </c>
      <c r="K13" s="4">
        <v>1.2990507623435491E-3</v>
      </c>
      <c r="L13" s="4">
        <v>1.41104047423248E-3</v>
      </c>
      <c r="M13" s="4">
        <v>1.4889904358538128E-3</v>
      </c>
      <c r="N13" s="4">
        <v>1.6484963916045853E-3</v>
      </c>
      <c r="O13" s="4">
        <v>1.7477932629553048E-3</v>
      </c>
      <c r="P13" s="4">
        <v>1.8344103349968741E-3</v>
      </c>
      <c r="Q13" s="4">
        <v>1.9392032244817043E-3</v>
      </c>
      <c r="R13" s="4">
        <v>1.9650745463835198E-3</v>
      </c>
      <c r="S13" s="4">
        <v>2.0281818203644951E-3</v>
      </c>
      <c r="T13" s="4">
        <v>2.1212311174761763E-3</v>
      </c>
      <c r="U13" s="4">
        <v>2.1873273094681375E-3</v>
      </c>
      <c r="V13" s="4">
        <v>2.299909665122943E-3</v>
      </c>
      <c r="W13" s="4">
        <v>2.3688517638483465E-3</v>
      </c>
      <c r="X13" s="4">
        <v>2.4951065754994176E-3</v>
      </c>
      <c r="Y13" s="4">
        <v>2.6481586461432655E-3</v>
      </c>
      <c r="Z13" s="4">
        <v>2.7796768074295568E-3</v>
      </c>
      <c r="AA13" s="4">
        <v>2.8773200961422691E-3</v>
      </c>
      <c r="AB13" s="4">
        <v>2.7803906353669138E-3</v>
      </c>
      <c r="AC13" s="4">
        <v>2.8454625651008012E-3</v>
      </c>
      <c r="AD13" s="4">
        <v>2.8360417168477917E-3</v>
      </c>
      <c r="AE13" s="4">
        <v>3.0685689144637558E-3</v>
      </c>
      <c r="AF13" s="4">
        <v>3.2874436945657891E-3</v>
      </c>
      <c r="AG13" s="4">
        <v>3.4993057822318408E-3</v>
      </c>
      <c r="AH13" s="4">
        <v>3.8662223048070176E-3</v>
      </c>
      <c r="AI13" s="4">
        <v>3.783573432095988E-3</v>
      </c>
      <c r="AJ13" s="4">
        <v>4.0388638935727065E-3</v>
      </c>
      <c r="AK13" s="4">
        <v>4.145654036969303E-3</v>
      </c>
      <c r="AL13" s="4">
        <v>4.4223348756630785E-3</v>
      </c>
      <c r="AM13" s="4">
        <v>4.7533896890119944E-3</v>
      </c>
      <c r="AN13" s="4">
        <v>5.078464808921988E-3</v>
      </c>
      <c r="AO13" s="4">
        <v>5.9055395166833806E-3</v>
      </c>
      <c r="AP13" s="4">
        <v>6.3619329732297007E-3</v>
      </c>
      <c r="AQ13" s="4">
        <v>7.0189139670730006E-3</v>
      </c>
      <c r="AR13" s="4">
        <v>7.7439853700907264E-3</v>
      </c>
      <c r="AS13" s="4">
        <v>1.0602307373254268E-2</v>
      </c>
      <c r="AT13" s="4">
        <v>1.3143892427231057E-2</v>
      </c>
      <c r="AU13" s="4">
        <v>1.5057536592065806E-2</v>
      </c>
      <c r="AV13" s="4">
        <v>1.7285151201471574E-2</v>
      </c>
      <c r="AW13" s="4">
        <v>1.9355780588591835E-2</v>
      </c>
      <c r="AX13" s="4">
        <v>2.1504902586854845E-2</v>
      </c>
      <c r="AY13" s="4">
        <v>2.3614778279546479E-2</v>
      </c>
      <c r="AZ13" s="4">
        <v>2.5744277125023807E-2</v>
      </c>
      <c r="BA13" s="4">
        <v>2.7863964394108279E-2</v>
      </c>
      <c r="BB13" s="4">
        <v>2.9988557451389185E-2</v>
      </c>
      <c r="BC13" s="4">
        <v>3.2110697614571873E-2</v>
      </c>
      <c r="BD13" s="4">
        <v>3.423406422480367E-2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4.1695278743145658E-4</v>
      </c>
      <c r="E14" s="4">
        <v>3.4148894145345077E-4</v>
      </c>
      <c r="F14" s="4">
        <v>5.7560237588609561E-4</v>
      </c>
      <c r="G14" s="4">
        <v>8.589693883031532E-4</v>
      </c>
      <c r="H14" s="4">
        <v>1.050482007717603E-3</v>
      </c>
      <c r="I14" s="4">
        <v>1.052486063408286E-3</v>
      </c>
      <c r="J14" s="4">
        <v>1.1805159238031848E-3</v>
      </c>
      <c r="K14" s="4">
        <v>1.287228359247664E-3</v>
      </c>
      <c r="L14" s="4">
        <v>1.3981988750012919E-3</v>
      </c>
      <c r="M14" s="4">
        <v>1.4754394294968142E-3</v>
      </c>
      <c r="N14" s="4">
        <v>1.6334937532099915E-3</v>
      </c>
      <c r="O14" s="4">
        <v>1.7318869434473185E-3</v>
      </c>
      <c r="P14" s="4">
        <v>1.8177157307117683E-3</v>
      </c>
      <c r="Q14" s="4">
        <v>1.9215549209132569E-3</v>
      </c>
      <c r="R14" s="4">
        <v>1.947190793050511E-3</v>
      </c>
      <c r="S14" s="4">
        <v>2.0097237402592668E-3</v>
      </c>
      <c r="T14" s="4">
        <v>2.1019262141904146E-3</v>
      </c>
      <c r="U14" s="4">
        <v>2.1674208778607088E-3</v>
      </c>
      <c r="V14" s="4">
        <v>2.2789786438469524E-3</v>
      </c>
      <c r="W14" s="4">
        <v>2.3472933142184875E-3</v>
      </c>
      <c r="X14" s="4">
        <v>2.4723991058932791E-3</v>
      </c>
      <c r="Y14" s="4">
        <v>2.6240582800266419E-3</v>
      </c>
      <c r="Z14" s="4">
        <v>2.7543795206365226E-3</v>
      </c>
      <c r="AA14" s="4">
        <v>2.8511341771631548E-3</v>
      </c>
      <c r="AB14" s="4">
        <v>2.7550868521675326E-3</v>
      </c>
      <c r="AC14" s="4">
        <v>2.8195665751872246E-3</v>
      </c>
      <c r="AD14" s="4">
        <v>2.8102314642039052E-3</v>
      </c>
      <c r="AE14" s="4">
        <v>3.0406424779564978E-3</v>
      </c>
      <c r="AF14" s="4">
        <v>3.2575253221366262E-3</v>
      </c>
      <c r="AG14" s="4">
        <v>3.4674592950024487E-3</v>
      </c>
      <c r="AH14" s="4">
        <v>3.8310365831472487E-3</v>
      </c>
      <c r="AI14" s="4">
        <v>3.7491398814190127E-3</v>
      </c>
      <c r="AJ14" s="4">
        <v>4.0021069950870068E-3</v>
      </c>
      <c r="AK14" s="4">
        <v>4.1079252625889125E-3</v>
      </c>
      <c r="AL14" s="4">
        <v>4.3820880838974056E-3</v>
      </c>
      <c r="AM14" s="4">
        <v>4.7101300331122186E-3</v>
      </c>
      <c r="AN14" s="4">
        <v>5.0322467088909873E-3</v>
      </c>
      <c r="AO14" s="4">
        <v>5.8517943739308719E-3</v>
      </c>
      <c r="AP14" s="4">
        <v>6.3040342842340252E-3</v>
      </c>
      <c r="AQ14" s="4">
        <v>6.9550362244785741E-3</v>
      </c>
      <c r="AR14" s="4">
        <v>7.6735088966012046E-3</v>
      </c>
      <c r="AS14" s="4">
        <v>1.050581787865826E-2</v>
      </c>
      <c r="AT14" s="4">
        <v>1.3024272471623362E-2</v>
      </c>
      <c r="AU14" s="4">
        <v>1.4920500940817436E-2</v>
      </c>
      <c r="AV14" s="4">
        <v>1.7127842471897022E-2</v>
      </c>
      <c r="AW14" s="4">
        <v>1.9179627472033851E-2</v>
      </c>
      <c r="AX14" s="4">
        <v>2.1309190737642057E-2</v>
      </c>
      <c r="AY14" s="4">
        <v>2.3399864870514573E-2</v>
      </c>
      <c r="AZ14" s="4">
        <v>2.5509983569754938E-2</v>
      </c>
      <c r="BA14" s="4">
        <v>2.7610379985811374E-2</v>
      </c>
      <c r="BB14" s="4">
        <v>2.9715637543459777E-2</v>
      </c>
      <c r="BC14" s="4">
        <v>3.1818464530312195E-2</v>
      </c>
      <c r="BD14" s="4">
        <v>3.3922506802562605E-2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4.1334791311517435E-4</v>
      </c>
      <c r="E15" s="4">
        <v>3.3853650954401702E-4</v>
      </c>
      <c r="F15" s="4">
        <v>5.706258550814134E-4</v>
      </c>
      <c r="G15" s="4">
        <v>8.5154294391974494E-4</v>
      </c>
      <c r="H15" s="4">
        <v>1.0413997909211499E-3</v>
      </c>
      <c r="I15" s="4">
        <v>1.0433865200244938E-3</v>
      </c>
      <c r="J15" s="4">
        <v>1.1703094647940099E-3</v>
      </c>
      <c r="K15" s="4">
        <v>1.2760992899829456E-3</v>
      </c>
      <c r="L15" s="4">
        <v>1.3861103811346441E-3</v>
      </c>
      <c r="M15" s="4">
        <v>1.4626831322253934E-3</v>
      </c>
      <c r="N15" s="4">
        <v>1.6193709559670969E-3</v>
      </c>
      <c r="O15" s="4">
        <v>1.7169134621579907E-3</v>
      </c>
      <c r="P15" s="4">
        <v>1.8020001942062776E-3</v>
      </c>
      <c r="Q15" s="4">
        <v>1.9049416155450445E-3</v>
      </c>
      <c r="R15" s="4">
        <v>1.9303558460484524E-3</v>
      </c>
      <c r="S15" s="4">
        <v>1.9923481483158402E-3</v>
      </c>
      <c r="T15" s="4">
        <v>2.0837534616566489E-3</v>
      </c>
      <c r="U15" s="4">
        <v>2.1486818740917065E-3</v>
      </c>
      <c r="V15" s="4">
        <v>2.2592751382506256E-3</v>
      </c>
      <c r="W15" s="4">
        <v>2.3269991762818313E-3</v>
      </c>
      <c r="X15" s="4">
        <v>2.4510233331317189E-3</v>
      </c>
      <c r="Y15" s="4">
        <v>2.6013712982310088E-3</v>
      </c>
      <c r="Z15" s="4">
        <v>2.7305658124888851E-3</v>
      </c>
      <c r="AA15" s="4">
        <v>2.8264839513405977E-3</v>
      </c>
      <c r="AB15" s="4">
        <v>2.7312670286002458E-3</v>
      </c>
      <c r="AC15" s="4">
        <v>2.7951892753194036E-3</v>
      </c>
      <c r="AD15" s="4">
        <v>2.785934873478313E-3</v>
      </c>
      <c r="AE15" s="4">
        <v>3.0143538085814687E-3</v>
      </c>
      <c r="AF15" s="4">
        <v>3.2293615354384974E-3</v>
      </c>
      <c r="AG15" s="4">
        <v>3.4374804692646221E-3</v>
      </c>
      <c r="AH15" s="4">
        <v>3.7979143549247167E-3</v>
      </c>
      <c r="AI15" s="4">
        <v>3.7167257125392834E-3</v>
      </c>
      <c r="AJ15" s="4">
        <v>3.9675057328998004E-3</v>
      </c>
      <c r="AK15" s="4">
        <v>4.0724091209088462E-3</v>
      </c>
      <c r="AL15" s="4">
        <v>4.3442015958788417E-3</v>
      </c>
      <c r="AM15" s="4">
        <v>4.6694073726706994E-3</v>
      </c>
      <c r="AN15" s="4">
        <v>4.9887391045268844E-3</v>
      </c>
      <c r="AO15" s="4">
        <v>5.801201155996776E-3</v>
      </c>
      <c r="AP15" s="4">
        <v>6.2495311079387135E-3</v>
      </c>
      <c r="AQ15" s="4">
        <v>6.8949046407352768E-3</v>
      </c>
      <c r="AR15" s="4">
        <v>7.6071655695604447E-3</v>
      </c>
      <c r="AS15" s="4">
        <v>1.0414987083940189E-2</v>
      </c>
      <c r="AT15" s="4">
        <v>1.2911667719391229E-2</v>
      </c>
      <c r="AU15" s="4">
        <v>1.4791501849675828E-2</v>
      </c>
      <c r="AV15" s="4">
        <v>1.6979759232543645E-2</v>
      </c>
      <c r="AW15" s="4">
        <v>1.9013804989119851E-2</v>
      </c>
      <c r="AX15" s="4">
        <v>2.1124956558841865E-2</v>
      </c>
      <c r="AY15" s="4">
        <v>2.3197555221990972E-2</v>
      </c>
      <c r="AZ15" s="4">
        <v>2.5289430338426535E-2</v>
      </c>
      <c r="BA15" s="4">
        <v>2.7371667228218863E-2</v>
      </c>
      <c r="BB15" s="4">
        <v>2.9458723231332817E-2</v>
      </c>
      <c r="BC15" s="4">
        <v>3.1543369677785954E-2</v>
      </c>
      <c r="BD15" s="4">
        <v>3.36292209025695E-2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4.0995289105376983E-4</v>
      </c>
      <c r="E16" s="4">
        <v>3.3575594895080913E-4</v>
      </c>
      <c r="F16" s="4">
        <v>5.6593903483788323E-4</v>
      </c>
      <c r="G16" s="4">
        <v>8.4454881865840548E-4</v>
      </c>
      <c r="H16" s="4">
        <v>1.0328462815099772E-3</v>
      </c>
      <c r="I16" s="4">
        <v>1.034816692666812E-3</v>
      </c>
      <c r="J16" s="4">
        <v>1.1606971592141848E-3</v>
      </c>
      <c r="K16" s="4">
        <v>1.2656180824950842E-3</v>
      </c>
      <c r="L16" s="4">
        <v>1.3747256004833319E-3</v>
      </c>
      <c r="M16" s="4">
        <v>1.4506694233250034E-3</v>
      </c>
      <c r="N16" s="4">
        <v>1.6060702958048813E-3</v>
      </c>
      <c r="O16" s="4">
        <v>1.7028116392223938E-3</v>
      </c>
      <c r="P16" s="4">
        <v>1.7871995136660552E-3</v>
      </c>
      <c r="Q16" s="4">
        <v>1.889295428385849E-3</v>
      </c>
      <c r="R16" s="4">
        <v>1.914500919784752E-3</v>
      </c>
      <c r="S16" s="4">
        <v>1.9759840499306478E-3</v>
      </c>
      <c r="T16" s="4">
        <v>2.0666386081678854E-3</v>
      </c>
      <c r="U16" s="4">
        <v>2.1310337328188881E-3</v>
      </c>
      <c r="V16" s="4">
        <v>2.2407186421518873E-3</v>
      </c>
      <c r="W16" s="4">
        <v>2.307886430602756E-3</v>
      </c>
      <c r="X16" s="4">
        <v>2.4308919183477747E-3</v>
      </c>
      <c r="Y16" s="4">
        <v>2.5800050044451303E-3</v>
      </c>
      <c r="Z16" s="4">
        <v>2.7081383830054478E-3</v>
      </c>
      <c r="AA16" s="4">
        <v>2.8032687007816014E-3</v>
      </c>
      <c r="AB16" s="4">
        <v>2.7088338396969776E-3</v>
      </c>
      <c r="AC16" s="4">
        <v>2.7722310627473559E-3</v>
      </c>
      <c r="AD16" s="4">
        <v>2.7630526716889946E-3</v>
      </c>
      <c r="AE16" s="4">
        <v>2.9895954939600498E-3</v>
      </c>
      <c r="AF16" s="4">
        <v>3.2028372605862631E-3</v>
      </c>
      <c r="AG16" s="4">
        <v>3.4092468150994236E-3</v>
      </c>
      <c r="AH16" s="4">
        <v>3.7667202866515305E-3</v>
      </c>
      <c r="AI16" s="4">
        <v>3.6861984850152297E-3</v>
      </c>
      <c r="AJ16" s="4">
        <v>3.9349187303661971E-3</v>
      </c>
      <c r="AK16" s="4">
        <v>4.038960497195346E-3</v>
      </c>
      <c r="AL16" s="4">
        <v>4.3085206119202087E-3</v>
      </c>
      <c r="AM16" s="4">
        <v>4.6310553197368197E-3</v>
      </c>
      <c r="AN16" s="4">
        <v>4.9477642289291936E-3</v>
      </c>
      <c r="AO16" s="4">
        <v>5.7535531450056904E-3</v>
      </c>
      <c r="AP16" s="4">
        <v>6.1982007508432045E-3</v>
      </c>
      <c r="AQ16" s="4">
        <v>6.8382735253386603E-3</v>
      </c>
      <c r="AR16" s="4">
        <v>7.5446843180191616E-3</v>
      </c>
      <c r="AS16" s="4">
        <v>1.0329443865268203E-2</v>
      </c>
      <c r="AT16" s="4">
        <v>1.2805618080900269E-2</v>
      </c>
      <c r="AU16" s="4">
        <v>1.4670012243686303E-2</v>
      </c>
      <c r="AV16" s="4">
        <v>1.6840296432895349E-2</v>
      </c>
      <c r="AW16" s="4">
        <v>1.8857635608892892E-2</v>
      </c>
      <c r="AX16" s="4">
        <v>2.0951447291496183E-2</v>
      </c>
      <c r="AY16" s="4">
        <v>2.3007022720796601E-2</v>
      </c>
      <c r="AZ16" s="4">
        <v>2.5081716276748454E-2</v>
      </c>
      <c r="BA16" s="4">
        <v>2.7146850769374592E-2</v>
      </c>
      <c r="BB16" s="4">
        <v>2.9216764793663589E-2</v>
      </c>
      <c r="BC16" s="4">
        <v>3.1284289052121154E-2</v>
      </c>
      <c r="BD16" s="4">
        <v>3.3353008193494432E-2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4.0675411077244184E-4</v>
      </c>
      <c r="E17" s="4">
        <v>3.3313611254452908E-4</v>
      </c>
      <c r="F17" s="4">
        <v>5.6152312592595952E-4</v>
      </c>
      <c r="G17" s="4">
        <v>8.3795897341838483E-4</v>
      </c>
      <c r="H17" s="4">
        <v>1.0247871888897379E-3</v>
      </c>
      <c r="I17" s="4">
        <v>1.0267422253230568E-3</v>
      </c>
      <c r="J17" s="4">
        <v>1.1516404718081169E-3</v>
      </c>
      <c r="K17" s="4">
        <v>1.2557427181438996E-3</v>
      </c>
      <c r="L17" s="4">
        <v>1.3639988920272472E-3</v>
      </c>
      <c r="M17" s="4">
        <v>1.4393501404334264E-3</v>
      </c>
      <c r="N17" s="4">
        <v>1.5935384510374457E-3</v>
      </c>
      <c r="O17" s="4">
        <v>1.6895249411328665E-3</v>
      </c>
      <c r="P17" s="4">
        <v>1.7732543538980167E-3</v>
      </c>
      <c r="Q17" s="4">
        <v>1.8745536346485509E-3</v>
      </c>
      <c r="R17" s="4">
        <v>1.8995624526475887E-3</v>
      </c>
      <c r="S17" s="4">
        <v>1.9605658422461271E-3</v>
      </c>
      <c r="T17" s="4">
        <v>2.0505130411266437E-3</v>
      </c>
      <c r="U17" s="4">
        <v>2.1144057035205372E-3</v>
      </c>
      <c r="V17" s="4">
        <v>2.2232347634796438E-3</v>
      </c>
      <c r="W17" s="4">
        <v>2.2898784551332323E-3</v>
      </c>
      <c r="X17" s="4">
        <v>2.4119241556995767E-3</v>
      </c>
      <c r="Y17" s="4">
        <v>2.5598737422585583E-3</v>
      </c>
      <c r="Z17" s="4">
        <v>2.6870073217354616E-3</v>
      </c>
      <c r="AA17" s="4">
        <v>2.7813953566998592E-3</v>
      </c>
      <c r="AB17" s="4">
        <v>2.6876973519177508E-3</v>
      </c>
      <c r="AC17" s="4">
        <v>2.7505998991372957E-3</v>
      </c>
      <c r="AD17" s="4">
        <v>2.7414931252256179E-3</v>
      </c>
      <c r="AE17" s="4">
        <v>2.9662682792387556E-3</v>
      </c>
      <c r="AF17" s="4">
        <v>3.177846163079593E-3</v>
      </c>
      <c r="AG17" s="4">
        <v>3.3826451451897705E-3</v>
      </c>
      <c r="AH17" s="4">
        <v>3.7373293228575009E-3</v>
      </c>
      <c r="AI17" s="4">
        <v>3.657435816708101E-3</v>
      </c>
      <c r="AJ17" s="4">
        <v>3.9042153478117546E-3</v>
      </c>
      <c r="AK17" s="4">
        <v>4.0074452975774541E-3</v>
      </c>
      <c r="AL17" s="4">
        <v>4.2749020887292164E-3</v>
      </c>
      <c r="AM17" s="4">
        <v>4.5949201228354516E-3</v>
      </c>
      <c r="AN17" s="4">
        <v>4.9091578158570078E-3</v>
      </c>
      <c r="AO17" s="4">
        <v>5.7086593224483983E-3</v>
      </c>
      <c r="AP17" s="4">
        <v>6.1498374320956631E-3</v>
      </c>
      <c r="AQ17" s="4">
        <v>6.7849158469601668E-3</v>
      </c>
      <c r="AR17" s="4">
        <v>7.4858146577435891E-3</v>
      </c>
      <c r="AS17" s="4">
        <v>1.0248845284127887E-2</v>
      </c>
      <c r="AT17" s="4">
        <v>1.2705698408417634E-2</v>
      </c>
      <c r="AU17" s="4">
        <v>1.4555545077053271E-2</v>
      </c>
      <c r="AV17" s="4">
        <v>1.6708894973515964E-2</v>
      </c>
      <c r="AW17" s="4">
        <v>1.8710493256065129E-2</v>
      </c>
      <c r="AX17" s="4">
        <v>2.0787967345571055E-2</v>
      </c>
      <c r="AY17" s="4">
        <v>2.2827503531598601E-2</v>
      </c>
      <c r="AZ17" s="4">
        <v>2.4886008669365339E-2</v>
      </c>
      <c r="BA17" s="4">
        <v>2.6935029331262478E-2</v>
      </c>
      <c r="BB17" s="4">
        <v>2.8988792231094417E-2</v>
      </c>
      <c r="BC17" s="4">
        <v>3.1040184011958953E-2</v>
      </c>
      <c r="BD17" s="4">
        <v>3.3092761352307189E-2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4.0373898097480502E-4</v>
      </c>
      <c r="E18" s="4">
        <v>3.306666879142668E-4</v>
      </c>
      <c r="F18" s="4">
        <v>5.5736074608958531E-4</v>
      </c>
      <c r="G18" s="4">
        <v>8.3174746872049035E-4</v>
      </c>
      <c r="H18" s="4">
        <v>1.0171907902114554E-3</v>
      </c>
      <c r="I18" s="4">
        <v>1.0191313346250268E-3</v>
      </c>
      <c r="J18" s="4">
        <v>1.1431037529139453E-3</v>
      </c>
      <c r="K18" s="4">
        <v>1.2464343247254512E-3</v>
      </c>
      <c r="L18" s="4">
        <v>1.3538880324332658E-3</v>
      </c>
      <c r="M18" s="4">
        <v>1.4286807276783543E-3</v>
      </c>
      <c r="N18" s="4">
        <v>1.5817260928088375E-3</v>
      </c>
      <c r="O18" s="4">
        <v>1.677001067719058E-3</v>
      </c>
      <c r="P18" s="4">
        <v>1.7601098228419601E-3</v>
      </c>
      <c r="Q18" s="4">
        <v>1.8606582064982027E-3</v>
      </c>
      <c r="R18" s="4">
        <v>1.8854816426403507E-3</v>
      </c>
      <c r="S18" s="4">
        <v>1.9460328348723129E-3</v>
      </c>
      <c r="T18" s="4">
        <v>2.035313285778129E-3</v>
      </c>
      <c r="U18" s="4">
        <v>2.0987323336094836E-3</v>
      </c>
      <c r="V18" s="4">
        <v>2.2067546807835415E-3</v>
      </c>
      <c r="W18" s="4">
        <v>2.2729043654309126E-3</v>
      </c>
      <c r="X18" s="4">
        <v>2.3940453827532397E-3</v>
      </c>
      <c r="Y18" s="4">
        <v>2.5408982693768843E-3</v>
      </c>
      <c r="Z18" s="4">
        <v>2.6670894508949001E-3</v>
      </c>
      <c r="AA18" s="4">
        <v>2.7607778194780018E-3</v>
      </c>
      <c r="AB18" s="4">
        <v>2.6677743661182775E-3</v>
      </c>
      <c r="AC18" s="4">
        <v>2.730210638162118E-3</v>
      </c>
      <c r="AD18" s="4">
        <v>2.7211713696662534E-3</v>
      </c>
      <c r="AE18" s="4">
        <v>2.9442803419575977E-3</v>
      </c>
      <c r="AF18" s="4">
        <v>3.1542898709491676E-3</v>
      </c>
      <c r="AG18" s="4">
        <v>3.3575707479016285E-3</v>
      </c>
      <c r="AH18" s="4">
        <v>3.7096257724655206E-3</v>
      </c>
      <c r="AI18" s="4">
        <v>3.630324489688053E-3</v>
      </c>
      <c r="AJ18" s="4">
        <v>3.8752747281110135E-3</v>
      </c>
      <c r="AK18" s="4">
        <v>3.9777394693900538E-3</v>
      </c>
      <c r="AL18" s="4">
        <v>4.2432136943692184E-3</v>
      </c>
      <c r="AM18" s="4">
        <v>4.5608595436963436E-3</v>
      </c>
      <c r="AN18" s="4">
        <v>4.8727678996400995E-3</v>
      </c>
      <c r="AO18" s="4">
        <v>5.6663429736474374E-3</v>
      </c>
      <c r="AP18" s="4">
        <v>6.1042507801084937E-3</v>
      </c>
      <c r="AQ18" s="4">
        <v>6.7346215748118696E-3</v>
      </c>
      <c r="AR18" s="4">
        <v>7.4303248612390465E-3</v>
      </c>
      <c r="AS18" s="4">
        <v>1.017287408189748E-2</v>
      </c>
      <c r="AT18" s="4">
        <v>1.2611515390086842E-2</v>
      </c>
      <c r="AU18" s="4">
        <v>1.4447649774902977E-2</v>
      </c>
      <c r="AV18" s="4">
        <v>1.6585037621405719E-2</v>
      </c>
      <c r="AW18" s="4">
        <v>1.8571798737065159E-2</v>
      </c>
      <c r="AX18" s="4">
        <v>2.0633873218146252E-2</v>
      </c>
      <c r="AY18" s="4">
        <v>2.2658291016516511E-2</v>
      </c>
      <c r="AZ18" s="4">
        <v>2.4701537156242195E-2</v>
      </c>
      <c r="BA18" s="4">
        <v>2.6735369125290169E-2</v>
      </c>
      <c r="BB18" s="4">
        <v>2.8773908179676989E-2</v>
      </c>
      <c r="BC18" s="4">
        <v>3.0810093691394383E-2</v>
      </c>
      <c r="BD18" s="4">
        <v>3.28474559744465E-2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4.0089584029158421E-4</v>
      </c>
      <c r="E19" s="4">
        <v>3.2833812426969367E-4</v>
      </c>
      <c r="F19" s="4">
        <v>5.5343579683496662E-4</v>
      </c>
      <c r="G19" s="4">
        <v>8.2589028083941045E-4</v>
      </c>
      <c r="H19" s="4">
        <v>1.0100277055093909E-3</v>
      </c>
      <c r="I19" s="4">
        <v>1.0119545845573923E-3</v>
      </c>
      <c r="J19" s="4">
        <v>1.1350539857668516E-3</v>
      </c>
      <c r="K19" s="4">
        <v>1.237656900932897E-3</v>
      </c>
      <c r="L19" s="4">
        <v>1.3443539167621885E-3</v>
      </c>
      <c r="M19" s="4">
        <v>1.4186199198505131E-3</v>
      </c>
      <c r="N19" s="4">
        <v>1.5705875354336772E-3</v>
      </c>
      <c r="O19" s="4">
        <v>1.6651915814268876E-3</v>
      </c>
      <c r="P19" s="4">
        <v>1.7477150824773411E-3</v>
      </c>
      <c r="Q19" s="4">
        <v>1.8475554017313928E-3</v>
      </c>
      <c r="R19" s="4">
        <v>1.8722040305734812E-3</v>
      </c>
      <c r="S19" s="4">
        <v>1.932328819693124E-3</v>
      </c>
      <c r="T19" s="4">
        <v>2.0209805552800133E-3</v>
      </c>
      <c r="U19" s="4">
        <v>2.0839530044833511E-3</v>
      </c>
      <c r="V19" s="4">
        <v>2.1912146554045821E-3</v>
      </c>
      <c r="W19" s="4">
        <v>2.2568985122065734E-3</v>
      </c>
      <c r="X19" s="4">
        <v>2.3771864512506422E-3</v>
      </c>
      <c r="Y19" s="4">
        <v>2.5230051959259426E-3</v>
      </c>
      <c r="Z19" s="4">
        <v>2.6483077357746018E-3</v>
      </c>
      <c r="AA19" s="4">
        <v>2.7413363483648088E-3</v>
      </c>
      <c r="AB19" s="4">
        <v>2.6489878278066906E-3</v>
      </c>
      <c r="AC19" s="4">
        <v>2.7109844219558475E-3</v>
      </c>
      <c r="AD19" s="4">
        <v>2.702008808230065E-3</v>
      </c>
      <c r="AE19" s="4">
        <v>2.9235466411818745E-3</v>
      </c>
      <c r="AF19" s="4">
        <v>3.1320772774633618E-3</v>
      </c>
      <c r="AG19" s="4">
        <v>3.3339266450530436E-3</v>
      </c>
      <c r="AH19" s="4">
        <v>3.6835024887346408E-3</v>
      </c>
      <c r="AI19" s="4">
        <v>3.6047596477077112E-3</v>
      </c>
      <c r="AJ19" s="4">
        <v>3.8479849400119121E-3</v>
      </c>
      <c r="AK19" s="4">
        <v>3.9497281218472168E-3</v>
      </c>
      <c r="AL19" s="4">
        <v>4.2133328702463344E-3</v>
      </c>
      <c r="AM19" s="4">
        <v>4.528741849021853E-3</v>
      </c>
      <c r="AN19" s="4">
        <v>4.8384537379955895E-3</v>
      </c>
      <c r="AO19" s="4">
        <v>5.6264404351445609E-3</v>
      </c>
      <c r="AP19" s="4">
        <v>6.0612644831410682E-3</v>
      </c>
      <c r="AQ19" s="4">
        <v>6.6871961898782341E-3</v>
      </c>
      <c r="AR19" s="4">
        <v>7.3780003151882045E-3</v>
      </c>
      <c r="AS19" s="4">
        <v>1.010123643101301E-2</v>
      </c>
      <c r="AT19" s="4">
        <v>1.252270476200221E-2</v>
      </c>
      <c r="AU19" s="4">
        <v>1.4345909039458569E-2</v>
      </c>
      <c r="AV19" s="4">
        <v>1.6468245343681343E-2</v>
      </c>
      <c r="AW19" s="4">
        <v>1.844101563452091E-2</v>
      </c>
      <c r="AX19" s="4">
        <v>2.048856893205208E-2</v>
      </c>
      <c r="AY19" s="4">
        <v>2.2498730726237447E-2</v>
      </c>
      <c r="AZ19" s="4">
        <v>2.452758827209572E-2</v>
      </c>
      <c r="BA19" s="4">
        <v>2.6547097942117535E-2</v>
      </c>
      <c r="BB19" s="4">
        <v>2.857128155005758E-2</v>
      </c>
      <c r="BC19" s="4">
        <v>3.0593128189038508E-2</v>
      </c>
      <c r="BD19" s="4">
        <v>3.2616143312498999E-2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3.9821387704149321E-4</v>
      </c>
      <c r="E20" s="4">
        <v>3.261415667243356E-4</v>
      </c>
      <c r="F20" s="4">
        <v>5.497333526606477E-4</v>
      </c>
      <c r="G20" s="4">
        <v>8.2036513650214909E-4</v>
      </c>
      <c r="H20" s="4">
        <v>1.0032706955444592E-3</v>
      </c>
      <c r="I20" s="4">
        <v>1.005184683915445E-3</v>
      </c>
      <c r="J20" s="4">
        <v>1.1274605593185204E-3</v>
      </c>
      <c r="K20" s="4">
        <v>1.2293770686400269E-3</v>
      </c>
      <c r="L20" s="4">
        <v>1.335360289396911E-3</v>
      </c>
      <c r="M20" s="4">
        <v>1.4091294584675294E-3</v>
      </c>
      <c r="N20" s="4">
        <v>1.5600804220447717E-3</v>
      </c>
      <c r="O20" s="4">
        <v>1.6540515740312018E-3</v>
      </c>
      <c r="P20" s="4">
        <v>1.7360229990188926E-3</v>
      </c>
      <c r="Q20" s="4">
        <v>1.8351953939888656E-3</v>
      </c>
      <c r="R20" s="4">
        <v>1.8596791253436881E-3</v>
      </c>
      <c r="S20" s="4">
        <v>1.9194016841116235E-3</v>
      </c>
      <c r="T20" s="4">
        <v>2.0074603462040914E-3</v>
      </c>
      <c r="U20" s="4">
        <v>2.0700115144223017E-3</v>
      </c>
      <c r="V20" s="4">
        <v>2.176555592904503E-3</v>
      </c>
      <c r="W20" s="4">
        <v>2.2418000296069024E-3</v>
      </c>
      <c r="X20" s="4">
        <v>2.3612832513166359E-3</v>
      </c>
      <c r="Y20" s="4">
        <v>2.5061264794734579E-3</v>
      </c>
      <c r="Z20" s="4">
        <v>2.6305907546826722E-3</v>
      </c>
      <c r="AA20" s="4">
        <v>2.7229970127979801E-3</v>
      </c>
      <c r="AB20" s="4">
        <v>2.6312662969498251E-3</v>
      </c>
      <c r="AC20" s="4">
        <v>2.6928481385113333E-3</v>
      </c>
      <c r="AD20" s="4">
        <v>2.683932570971468E-3</v>
      </c>
      <c r="AE20" s="4">
        <v>2.9039883323556366E-3</v>
      </c>
      <c r="AF20" s="4">
        <v>3.1111239142443963E-3</v>
      </c>
      <c r="AG20" s="4">
        <v>3.3116229246302319E-3</v>
      </c>
      <c r="AH20" s="4">
        <v>3.6588601320087146E-3</v>
      </c>
      <c r="AI20" s="4">
        <v>3.5806440747111652E-3</v>
      </c>
      <c r="AJ20" s="4">
        <v>3.8222422079633336E-3</v>
      </c>
      <c r="AK20" s="4">
        <v>3.9233047355059156E-3</v>
      </c>
      <c r="AL20" s="4">
        <v>4.1851459878127764E-3</v>
      </c>
      <c r="AM20" s="4">
        <v>4.4984449040613066E-3</v>
      </c>
      <c r="AN20" s="4">
        <v>4.8060848436136186E-3</v>
      </c>
      <c r="AO20" s="4">
        <v>5.5887999685712269E-3</v>
      </c>
      <c r="AP20" s="4">
        <v>6.0207150761403799E-3</v>
      </c>
      <c r="AQ20" s="4">
        <v>6.6424593464768211E-3</v>
      </c>
      <c r="AR20" s="4">
        <v>7.3286420437476659E-3</v>
      </c>
      <c r="AS20" s="4">
        <v>1.0033659913210397E-2</v>
      </c>
      <c r="AT20" s="4">
        <v>1.2438928801795184E-2</v>
      </c>
      <c r="AU20" s="4">
        <v>1.424993597871293E-2</v>
      </c>
      <c r="AV20" s="4">
        <v>1.6358074011464198E-2</v>
      </c>
      <c r="AW20" s="4">
        <v>1.8317646616298703E-2</v>
      </c>
      <c r="AX20" s="4">
        <v>2.0351501935091589E-2</v>
      </c>
      <c r="AY20" s="4">
        <v>2.234821589690528E-2</v>
      </c>
      <c r="AZ20" s="4">
        <v>2.4363500537208573E-2</v>
      </c>
      <c r="BA20" s="4">
        <v>2.6369499838267065E-2</v>
      </c>
      <c r="BB20" s="4">
        <v>2.8380141808947955E-2</v>
      </c>
      <c r="BC20" s="4">
        <v>3.0388462444817643E-2</v>
      </c>
      <c r="BD20" s="4">
        <v>3.2397943748092933E-2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3.9568305698117897E-4</v>
      </c>
      <c r="E21" s="4">
        <v>3.2406879712197878E-4</v>
      </c>
      <c r="F21" s="4">
        <v>5.4623956131647411E-4</v>
      </c>
      <c r="G21" s="4">
        <v>8.1515136404482788E-4</v>
      </c>
      <c r="H21" s="4">
        <v>9.9689447977550243E-4</v>
      </c>
      <c r="I21" s="4">
        <v>9.9879630392910729E-4</v>
      </c>
      <c r="J21" s="4">
        <v>1.1202950636759888E-3</v>
      </c>
      <c r="K21" s="4">
        <v>1.2215638498488588E-3</v>
      </c>
      <c r="L21" s="4">
        <v>1.3268735017609276E-3</v>
      </c>
      <c r="M21" s="4">
        <v>1.4001738361080962E-3</v>
      </c>
      <c r="N21" s="4">
        <v>1.5501654415394511E-3</v>
      </c>
      <c r="O21" s="4">
        <v>1.6435393665324251E-3</v>
      </c>
      <c r="P21" s="4">
        <v>1.7249898279407634E-3</v>
      </c>
      <c r="Q21" s="4">
        <v>1.8235319397862909E-3</v>
      </c>
      <c r="R21" s="4">
        <v>1.847860066522498E-3</v>
      </c>
      <c r="S21" s="4">
        <v>1.9072030628027924E-3</v>
      </c>
      <c r="T21" s="4">
        <v>1.9947020743121017E-3</v>
      </c>
      <c r="U21" s="4">
        <v>2.056855703015871E-3</v>
      </c>
      <c r="V21" s="4">
        <v>2.162722648161751E-3</v>
      </c>
      <c r="W21" s="4">
        <v>2.2275524284728239E-3</v>
      </c>
      <c r="X21" s="4">
        <v>2.3462762830388992E-3</v>
      </c>
      <c r="Y21" s="4">
        <v>2.4901989703292314E-3</v>
      </c>
      <c r="Z21" s="4">
        <v>2.613872221662452E-3</v>
      </c>
      <c r="AA21" s="4">
        <v>2.7056911983563432E-3</v>
      </c>
      <c r="AB21" s="4">
        <v>2.6145434705686253E-3</v>
      </c>
      <c r="AC21" s="4">
        <v>2.6757339331025293E-3</v>
      </c>
      <c r="AD21" s="4">
        <v>2.666875027820008E-3</v>
      </c>
      <c r="AE21" s="4">
        <v>2.8855322404156805E-3</v>
      </c>
      <c r="AF21" s="4">
        <v>3.0913513868006258E-3</v>
      </c>
      <c r="AG21" s="4">
        <v>3.2905761399422704E-3</v>
      </c>
      <c r="AH21" s="4">
        <v>3.6356065058699982E-3</v>
      </c>
      <c r="AI21" s="4">
        <v>3.5578875451787199E-3</v>
      </c>
      <c r="AJ21" s="4">
        <v>3.7979502186254398E-3</v>
      </c>
      <c r="AK21" s="4">
        <v>3.898370450440029E-3</v>
      </c>
      <c r="AL21" s="4">
        <v>4.1585475892336214E-3</v>
      </c>
      <c r="AM21" s="4">
        <v>4.4698553564342901E-3</v>
      </c>
      <c r="AN21" s="4">
        <v>4.7755401121638849E-3</v>
      </c>
      <c r="AO21" s="4">
        <v>5.5532807466429817E-3</v>
      </c>
      <c r="AP21" s="4">
        <v>5.9824508483707767E-3</v>
      </c>
      <c r="AQ21" s="4">
        <v>6.6002436670816664E-3</v>
      </c>
      <c r="AR21" s="4">
        <v>7.2820653788735635E-3</v>
      </c>
      <c r="AS21" s="4">
        <v>9.9698916990653176E-3</v>
      </c>
      <c r="AT21" s="4">
        <v>1.2359874071773498E-2</v>
      </c>
      <c r="AU21" s="4">
        <v>1.4159371520987209E-2</v>
      </c>
      <c r="AV21" s="4">
        <v>1.6254111431948152E-2</v>
      </c>
      <c r="AW21" s="4">
        <v>1.8201230112035477E-2</v>
      </c>
      <c r="AX21" s="4">
        <v>2.0222159407559611E-2</v>
      </c>
      <c r="AY21" s="4">
        <v>2.2206183395365345E-2</v>
      </c>
      <c r="AZ21" s="4">
        <v>2.4208660037030275E-2</v>
      </c>
      <c r="BA21" s="4">
        <v>2.6201910351765605E-2</v>
      </c>
      <c r="BB21" s="4">
        <v>2.8199773829965736E-2</v>
      </c>
      <c r="BC21" s="4">
        <v>3.0195330726433461E-2</v>
      </c>
      <c r="BD21" s="4">
        <v>3.2192040913767393E-2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3.9329405814895438E-4</v>
      </c>
      <c r="E22" s="4">
        <v>3.2211218067296655E-4</v>
      </c>
      <c r="F22" s="4">
        <v>5.429415538555129E-4</v>
      </c>
      <c r="G22" s="4">
        <v>8.1022975918348559E-4</v>
      </c>
      <c r="H22" s="4">
        <v>9.9087557220284869E-4</v>
      </c>
      <c r="I22" s="4">
        <v>9.9276591379332145E-4</v>
      </c>
      <c r="J22" s="4">
        <v>1.1135311056250979E-3</v>
      </c>
      <c r="K22" s="4">
        <v>1.2141884655373807E-3</v>
      </c>
      <c r="L22" s="4">
        <v>1.3188622938249575E-3</v>
      </c>
      <c r="M22" s="4">
        <v>1.3917200658483987E-3</v>
      </c>
      <c r="N22" s="4">
        <v>1.5408060733172009E-3</v>
      </c>
      <c r="O22" s="4">
        <v>1.6336162385185112E-3</v>
      </c>
      <c r="P22" s="4">
        <v>1.7145749299262E-3</v>
      </c>
      <c r="Q22" s="4">
        <v>1.8125220782372255E-3</v>
      </c>
      <c r="R22" s="4">
        <v>1.8367033200731636E-3</v>
      </c>
      <c r="S22" s="4">
        <v>1.8956880236585521E-3</v>
      </c>
      <c r="T22" s="4">
        <v>1.9826587460924808E-3</v>
      </c>
      <c r="U22" s="4">
        <v>2.0444371124650174E-3</v>
      </c>
      <c r="V22" s="4">
        <v>2.1496648692406542E-3</v>
      </c>
      <c r="W22" s="4">
        <v>2.2141032295332958E-3</v>
      </c>
      <c r="X22" s="4">
        <v>2.332110270111733E-3</v>
      </c>
      <c r="Y22" s="4">
        <v>2.4751640014894962E-3</v>
      </c>
      <c r="Z22" s="4">
        <v>2.5980905560718708E-3</v>
      </c>
      <c r="AA22" s="4">
        <v>2.6893551612195772E-3</v>
      </c>
      <c r="AB22" s="4">
        <v>2.598757752206957E-3</v>
      </c>
      <c r="AC22" s="4">
        <v>2.6595787676772136E-3</v>
      </c>
      <c r="AD22" s="4">
        <v>2.6507733494318584E-3</v>
      </c>
      <c r="AE22" s="4">
        <v>2.8681103846372384E-3</v>
      </c>
      <c r="AF22" s="4">
        <v>3.072686865480438E-3</v>
      </c>
      <c r="AG22" s="4">
        <v>3.2707087677690872E-3</v>
      </c>
      <c r="AH22" s="4">
        <v>3.6136559584717442E-3</v>
      </c>
      <c r="AI22" s="4">
        <v>3.5364062382573004E-3</v>
      </c>
      <c r="AJ22" s="4">
        <v>3.7750194954694703E-3</v>
      </c>
      <c r="AK22" s="4">
        <v>3.8748334243041767E-3</v>
      </c>
      <c r="AL22" s="4">
        <v>4.1334397026078313E-3</v>
      </c>
      <c r="AM22" s="4">
        <v>4.4428679000892944E-3</v>
      </c>
      <c r="AN22" s="4">
        <v>4.7467070359178539E-3</v>
      </c>
      <c r="AO22" s="4">
        <v>5.5197519387128104E-3</v>
      </c>
      <c r="AP22" s="4">
        <v>5.9463308582968057E-3</v>
      </c>
      <c r="AQ22" s="4">
        <v>6.5603936554755196E-3</v>
      </c>
      <c r="AR22" s="4">
        <v>7.2380987611997119E-3</v>
      </c>
      <c r="AS22" s="4">
        <v>9.9096969062728527E-3</v>
      </c>
      <c r="AT22" s="4">
        <v>1.2285249383647634E-2</v>
      </c>
      <c r="AU22" s="4">
        <v>1.4073882083337919E-2</v>
      </c>
      <c r="AV22" s="4">
        <v>1.6155974671870455E-2</v>
      </c>
      <c r="AW22" s="4">
        <v>1.8091337315981865E-2</v>
      </c>
      <c r="AX22" s="4">
        <v>2.0100064932303836E-2</v>
      </c>
      <c r="AY22" s="4">
        <v>2.2072110062520529E-2</v>
      </c>
      <c r="AZ22" s="4">
        <v>2.4062496435789855E-2</v>
      </c>
      <c r="BA22" s="4">
        <v>2.6043712187532868E-2</v>
      </c>
      <c r="BB22" s="4">
        <v>2.8029513250039037E-2</v>
      </c>
      <c r="BC22" s="4">
        <v>3.0013021657163623E-2</v>
      </c>
      <c r="BD22" s="4">
        <v>3.1997676391979007E-2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3.9103821201754118E-4</v>
      </c>
      <c r="E23" s="4">
        <v>3.2026461775764534E-4</v>
      </c>
      <c r="F23" s="4">
        <v>5.398273633955477E-4</v>
      </c>
      <c r="G23" s="4">
        <v>8.0558246378214561E-4</v>
      </c>
      <c r="H23" s="4">
        <v>9.8519213310695707E-4</v>
      </c>
      <c r="I23" s="4">
        <v>9.8707163212385018E-4</v>
      </c>
      <c r="J23" s="4">
        <v>1.1071441420166083E-3</v>
      </c>
      <c r="K23" s="4">
        <v>1.2072241539846447E-3</v>
      </c>
      <c r="L23" s="4">
        <v>1.3112975967700506E-3</v>
      </c>
      <c r="M23" s="4">
        <v>1.3837374730237566E-3</v>
      </c>
      <c r="N23" s="4">
        <v>1.5319683567340679E-3</v>
      </c>
      <c r="O23" s="4">
        <v>1.624246183732481E-3</v>
      </c>
      <c r="P23" s="4">
        <v>1.7047405143215094E-3</v>
      </c>
      <c r="Q23" s="4">
        <v>1.802125859851582E-3</v>
      </c>
      <c r="R23" s="4">
        <v>1.8261684035309673E-3</v>
      </c>
      <c r="S23" s="4">
        <v>1.8848147841423913E-3</v>
      </c>
      <c r="T23" s="4">
        <v>1.9712866621018513E-3</v>
      </c>
      <c r="U23" s="4">
        <v>2.0327106816799253E-3</v>
      </c>
      <c r="V23" s="4">
        <v>2.137334875744351E-3</v>
      </c>
      <c r="W23" s="4">
        <v>2.2014036321165438E-3</v>
      </c>
      <c r="X23" s="4">
        <v>2.3187338108903019E-3</v>
      </c>
      <c r="Y23" s="4">
        <v>2.4609670182865139E-3</v>
      </c>
      <c r="Z23" s="4">
        <v>2.5831884938399613E-3</v>
      </c>
      <c r="AA23" s="4">
        <v>2.6739296257691134E-3</v>
      </c>
      <c r="AB23" s="4">
        <v>2.5838518630882969E-3</v>
      </c>
      <c r="AC23" s="4">
        <v>2.6443240229132308E-3</v>
      </c>
      <c r="AD23" s="4">
        <v>2.6355691105635856E-3</v>
      </c>
      <c r="AE23" s="4">
        <v>2.8516595494883388E-3</v>
      </c>
      <c r="AF23" s="4">
        <v>3.055062625716528E-3</v>
      </c>
      <c r="AG23" s="4">
        <v>3.2519487189763925E-3</v>
      </c>
      <c r="AH23" s="4">
        <v>3.5929288418391062E-3</v>
      </c>
      <c r="AI23" s="4">
        <v>3.5161222086199724E-3</v>
      </c>
      <c r="AJ23" s="4">
        <v>3.7533668339343718E-3</v>
      </c>
      <c r="AK23" s="4">
        <v>3.8526082525555186E-3</v>
      </c>
      <c r="AL23" s="4">
        <v>4.1097312234956796E-3</v>
      </c>
      <c r="AM23" s="4">
        <v>4.4173846105324491E-3</v>
      </c>
      <c r="AN23" s="4">
        <v>4.7194809935150678E-3</v>
      </c>
      <c r="AO23" s="4">
        <v>5.4880918848693571E-3</v>
      </c>
      <c r="AP23" s="4">
        <v>5.9122240438538804E-3</v>
      </c>
      <c r="AQ23" s="4">
        <v>6.5227647151403787E-3</v>
      </c>
      <c r="AR23" s="4">
        <v>7.196582657025428E-3</v>
      </c>
      <c r="AS23" s="4">
        <v>9.8528571168931024E-3</v>
      </c>
      <c r="AT23" s="4">
        <v>1.2214783960330581E-2</v>
      </c>
      <c r="AU23" s="4">
        <v>1.399315746572969E-2</v>
      </c>
      <c r="AV23" s="4">
        <v>1.6063307640147982E-2</v>
      </c>
      <c r="AW23" s="4">
        <v>1.7987569480056684E-2</v>
      </c>
      <c r="AX23" s="4">
        <v>1.9984775487220177E-2</v>
      </c>
      <c r="AY23" s="4">
        <v>2.1945509410756275E-2</v>
      </c>
      <c r="AZ23" s="4">
        <v>2.3924479376106075E-2</v>
      </c>
      <c r="BA23" s="4">
        <v>2.5894331320549021E-2</v>
      </c>
      <c r="BB23" s="4">
        <v>2.7868742275445391E-2</v>
      </c>
      <c r="BC23" s="4">
        <v>2.9840873725115048E-2</v>
      </c>
      <c r="BD23" s="4">
        <v>3.1814144927398064E-2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3.8890745026673326E-4</v>
      </c>
      <c r="E24" s="4">
        <v>3.1851950033258799E-4</v>
      </c>
      <c r="F24" s="4">
        <v>5.368858516388627E-4</v>
      </c>
      <c r="G24" s="4">
        <v>8.0119285619854831E-4</v>
      </c>
      <c r="H24" s="4">
        <v>9.7982383494604254E-4</v>
      </c>
      <c r="I24" s="4">
        <v>9.8169309259906671E-4</v>
      </c>
      <c r="J24" s="4">
        <v>1.1011113290639598E-3</v>
      </c>
      <c r="K24" s="4">
        <v>1.2006460064458405E-3</v>
      </c>
      <c r="L24" s="4">
        <v>1.3041523544963913E-3</v>
      </c>
      <c r="M24" s="4">
        <v>1.3761975068770562E-3</v>
      </c>
      <c r="N24" s="4">
        <v>1.5236206825742075E-3</v>
      </c>
      <c r="O24" s="4">
        <v>1.615395688983294E-3</v>
      </c>
      <c r="P24" s="4">
        <v>1.6954514070902042E-3</v>
      </c>
      <c r="Q24" s="4">
        <v>1.7923061012338711E-3</v>
      </c>
      <c r="R24" s="4">
        <v>1.8162176374288475E-3</v>
      </c>
      <c r="S24" s="4">
        <v>1.8745444547321605E-3</v>
      </c>
      <c r="T24" s="4">
        <v>1.9605451486374437E-3</v>
      </c>
      <c r="U24" s="4">
        <v>2.0216344695915068E-3</v>
      </c>
      <c r="V24" s="4">
        <v>2.1256885678850581E-3</v>
      </c>
      <c r="W24" s="4">
        <v>2.1894082144994212E-3</v>
      </c>
      <c r="X24" s="4">
        <v>2.3060990627692458E-3</v>
      </c>
      <c r="Y24" s="4">
        <v>2.4475572434066888E-3</v>
      </c>
      <c r="Z24" s="4">
        <v>2.569112735848427E-3</v>
      </c>
      <c r="AA24" s="4">
        <v>2.6593594206182035E-3</v>
      </c>
      <c r="AB24" s="4">
        <v>2.569772490407002E-3</v>
      </c>
      <c r="AC24" s="4">
        <v>2.6299151382784135E-3</v>
      </c>
      <c r="AD24" s="4">
        <v>2.6212079313237733E-3</v>
      </c>
      <c r="AE24" s="4">
        <v>2.8361208964676385E-3</v>
      </c>
      <c r="AF24" s="4">
        <v>3.0384156321769111E-3</v>
      </c>
      <c r="AG24" s="4">
        <v>3.2342288958669501E-3</v>
      </c>
      <c r="AH24" s="4">
        <v>3.573351022806879E-3</v>
      </c>
      <c r="AI24" s="4">
        <v>3.4969629078584466E-3</v>
      </c>
      <c r="AJ24" s="4">
        <v>3.732914790526043E-3</v>
      </c>
      <c r="AK24" s="4">
        <v>3.8316154440444575E-3</v>
      </c>
      <c r="AL24" s="4">
        <v>4.0873373555103884E-3</v>
      </c>
      <c r="AM24" s="4">
        <v>4.393314343542001E-3</v>
      </c>
      <c r="AN24" s="4">
        <v>4.6937646075568707E-3</v>
      </c>
      <c r="AO24" s="4">
        <v>5.4581873489088816E-3</v>
      </c>
      <c r="AP24" s="4">
        <v>5.880008417688206E-3</v>
      </c>
      <c r="AQ24" s="4">
        <v>6.4872222613918517E-3</v>
      </c>
      <c r="AR24" s="4">
        <v>7.1573685787311332E-3</v>
      </c>
      <c r="AS24" s="4">
        <v>9.7991690362000845E-3</v>
      </c>
      <c r="AT24" s="4">
        <v>1.2148225773285969E-2</v>
      </c>
      <c r="AU24" s="4">
        <v>1.3916908946314735E-2</v>
      </c>
      <c r="AV24" s="4">
        <v>1.597577890137206E-2</v>
      </c>
      <c r="AW24" s="4">
        <v>1.7889555465415107E-2</v>
      </c>
      <c r="AX24" s="4">
        <v>1.9875878724965289E-2</v>
      </c>
      <c r="AY24" s="4">
        <v>2.1825928636761905E-2</v>
      </c>
      <c r="AZ24" s="4">
        <v>2.3794115222435304E-2</v>
      </c>
      <c r="BA24" s="4">
        <v>2.5753233471170311E-2</v>
      </c>
      <c r="BB24" s="4">
        <v>2.7716885888374513E-2</v>
      </c>
      <c r="BC24" s="4">
        <v>2.9678271221344116E-2</v>
      </c>
      <c r="BD24" s="4">
        <v>3.1640790096431018E-2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3.8689425656990962E-4</v>
      </c>
      <c r="E25" s="4">
        <v>3.168706724432143E-4</v>
      </c>
      <c r="F25" s="4">
        <v>5.3410664231363155E-4</v>
      </c>
      <c r="G25" s="4">
        <v>7.970454519589719E-4</v>
      </c>
      <c r="H25" s="4">
        <v>9.7475174088572532E-4</v>
      </c>
      <c r="I25" s="4">
        <v>9.766113222578704E-4</v>
      </c>
      <c r="J25" s="4">
        <v>1.0954113858367154E-3</v>
      </c>
      <c r="K25" s="4">
        <v>1.194430818306257E-3</v>
      </c>
      <c r="L25" s="4">
        <v>1.2974013619454147E-3</v>
      </c>
      <c r="M25" s="4">
        <v>1.3690735699493136E-3</v>
      </c>
      <c r="N25" s="4">
        <v>1.5157336041641517E-3</v>
      </c>
      <c r="O25" s="4">
        <v>1.6070335338826218E-3</v>
      </c>
      <c r="P25" s="4">
        <v>1.6866748406251394E-3</v>
      </c>
      <c r="Q25" s="4">
        <v>1.7830281628881085E-3</v>
      </c>
      <c r="R25" s="4">
        <v>1.8068159201379496E-3</v>
      </c>
      <c r="S25" s="4">
        <v>1.8648408065297555E-3</v>
      </c>
      <c r="T25" s="4">
        <v>1.9503963146851287E-3</v>
      </c>
      <c r="U25" s="4">
        <v>2.0111694045260994E-3</v>
      </c>
      <c r="V25" s="4">
        <v>2.1146848629590115E-3</v>
      </c>
      <c r="W25" s="4">
        <v>2.1780746624829165E-3</v>
      </c>
      <c r="X25" s="4">
        <v>2.2941614562918327E-3</v>
      </c>
      <c r="Y25" s="4">
        <v>2.4348873734629218E-3</v>
      </c>
      <c r="Z25" s="4">
        <v>2.5558136294345688E-3</v>
      </c>
      <c r="AA25" s="4">
        <v>2.6455931489268139E-3</v>
      </c>
      <c r="AB25" s="4">
        <v>2.5564699687494457E-3</v>
      </c>
      <c r="AC25" s="4">
        <v>2.6163012859957381E-3</v>
      </c>
      <c r="AD25" s="4">
        <v>2.6076391522176236E-3</v>
      </c>
      <c r="AE25" s="4">
        <v>2.8214396125059082E-3</v>
      </c>
      <c r="AF25" s="4">
        <v>3.0226871620876034E-3</v>
      </c>
      <c r="AG25" s="4">
        <v>3.2174867912279706E-3</v>
      </c>
      <c r="AH25" s="4">
        <v>3.5548534400253731E-3</v>
      </c>
      <c r="AI25" s="4">
        <v>3.4788607509589104E-3</v>
      </c>
      <c r="AJ25" s="4">
        <v>3.7135912200418246E-3</v>
      </c>
      <c r="AK25" s="4">
        <v>3.8117809460030544E-3</v>
      </c>
      <c r="AL25" s="4">
        <v>4.066179103604281E-3</v>
      </c>
      <c r="AM25" s="4">
        <v>4.3705721905220015E-3</v>
      </c>
      <c r="AN25" s="4">
        <v>4.6694671627127904E-3</v>
      </c>
      <c r="AO25" s="4">
        <v>5.4299328416749122E-3</v>
      </c>
      <c r="AP25" s="4">
        <v>5.8495703382026075E-3</v>
      </c>
      <c r="AQ25" s="4">
        <v>6.4536409171476843E-3</v>
      </c>
      <c r="AR25" s="4">
        <v>7.1203181974677683E-3</v>
      </c>
      <c r="AS25" s="4">
        <v>9.7484432778628307E-3</v>
      </c>
      <c r="AT25" s="4">
        <v>1.2085340036492814E-2</v>
      </c>
      <c r="AU25" s="4">
        <v>1.3844867556131096E-2</v>
      </c>
      <c r="AV25" s="4">
        <v>1.5893079695265228E-2</v>
      </c>
      <c r="AW25" s="4">
        <v>1.7796949524651433E-2</v>
      </c>
      <c r="AX25" s="4">
        <v>1.9772990508911601E-2</v>
      </c>
      <c r="AY25" s="4">
        <v>2.1712945915734787E-2</v>
      </c>
      <c r="AZ25" s="4">
        <v>2.3670944111276467E-2</v>
      </c>
      <c r="BA25" s="4">
        <v>2.5619920912458898E-2</v>
      </c>
      <c r="BB25" s="4">
        <v>2.7573408410820951E-2</v>
      </c>
      <c r="BC25" s="4">
        <v>2.9524640560593195E-2</v>
      </c>
      <c r="BD25" s="4">
        <v>3.1477000384660343E-2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3.8499162286046758E-4</v>
      </c>
      <c r="E26" s="4">
        <v>3.1531239440551719E-4</v>
      </c>
      <c r="F26" s="4">
        <v>5.3148006079982923E-4</v>
      </c>
      <c r="G26" s="4">
        <v>7.9312581366219458E-4</v>
      </c>
      <c r="H26" s="4">
        <v>9.6995819461551493E-4</v>
      </c>
      <c r="I26" s="4">
        <v>9.7180863110596686E-4</v>
      </c>
      <c r="J26" s="4">
        <v>1.0900244704379778E-3</v>
      </c>
      <c r="K26" s="4">
        <v>1.1885569540657957E-3</v>
      </c>
      <c r="L26" s="4">
        <v>1.2910211184447794E-3</v>
      </c>
      <c r="M26" s="4">
        <v>1.3623408633229978E-3</v>
      </c>
      <c r="N26" s="4">
        <v>1.5082796660380485E-3</v>
      </c>
      <c r="O26" s="4">
        <v>1.5991306091897701E-3</v>
      </c>
      <c r="P26" s="4">
        <v>1.6783802630909771E-3</v>
      </c>
      <c r="Q26" s="4">
        <v>1.7742597476687356E-3</v>
      </c>
      <c r="R26" s="4">
        <v>1.7979305236296408E-3</v>
      </c>
      <c r="S26" s="4">
        <v>1.855670060464143E-3</v>
      </c>
      <c r="T26" s="4">
        <v>1.9408048314514641E-3</v>
      </c>
      <c r="U26" s="4">
        <v>2.0012790568678667E-3</v>
      </c>
      <c r="V26" s="4">
        <v>2.1042854563077377E-3</v>
      </c>
      <c r="W26" s="4">
        <v>2.1673635231880049E-3</v>
      </c>
      <c r="X26" s="4">
        <v>2.2828794358236517E-3</v>
      </c>
      <c r="Y26" s="4">
        <v>2.4229133037609895E-3</v>
      </c>
      <c r="Z26" s="4">
        <v>2.5432448794884582E-3</v>
      </c>
      <c r="AA26" s="4">
        <v>2.6325828893503512E-3</v>
      </c>
      <c r="AB26" s="4">
        <v>2.5438979911169991E-3</v>
      </c>
      <c r="AC26" s="4">
        <v>2.6034350753031204E-3</v>
      </c>
      <c r="AD26" s="4">
        <v>2.5948155393858995E-3</v>
      </c>
      <c r="AE26" s="4">
        <v>2.8075645910375056E-3</v>
      </c>
      <c r="AF26" s="4">
        <v>3.0078224635555735E-3</v>
      </c>
      <c r="AG26" s="4">
        <v>3.2016641246343952E-3</v>
      </c>
      <c r="AH26" s="4">
        <v>3.5373717021286097E-3</v>
      </c>
      <c r="AI26" s="4">
        <v>3.4617527230602504E-3</v>
      </c>
      <c r="AJ26" s="4">
        <v>3.6953288557953737E-3</v>
      </c>
      <c r="AK26" s="4">
        <v>3.7930357131707761E-3</v>
      </c>
      <c r="AL26" s="4">
        <v>4.0461828144379968E-3</v>
      </c>
      <c r="AM26" s="4">
        <v>4.3490789844636826E-3</v>
      </c>
      <c r="AN26" s="4">
        <v>4.6465040778955712E-3</v>
      </c>
      <c r="AO26" s="4">
        <v>5.4032300072721215E-3</v>
      </c>
      <c r="AP26" s="4">
        <v>5.820803848335613E-3</v>
      </c>
      <c r="AQ26" s="4">
        <v>6.4219037834242201E-3</v>
      </c>
      <c r="AR26" s="4">
        <v>7.0853025382937012E-3</v>
      </c>
      <c r="AS26" s="4">
        <v>9.7005032620055675E-3</v>
      </c>
      <c r="AT26" s="4">
        <v>1.2025907840348682E-2</v>
      </c>
      <c r="AU26" s="4">
        <v>1.3776782514113172E-2</v>
      </c>
      <c r="AV26" s="4">
        <v>1.5814922140166974E-2</v>
      </c>
      <c r="AW26" s="4">
        <v>1.7709429290076118E-2</v>
      </c>
      <c r="AX26" s="4">
        <v>1.967575267805759E-2</v>
      </c>
      <c r="AY26" s="4">
        <v>2.1606167947002899E-2</v>
      </c>
      <c r="AZ26" s="4">
        <v>2.3554537275466293E-2</v>
      </c>
      <c r="BA26" s="4">
        <v>2.549392957417064E-2</v>
      </c>
      <c r="BB26" s="4">
        <v>2.7437810387754509E-2</v>
      </c>
      <c r="BC26" s="4">
        <v>2.9379446943898616E-2</v>
      </c>
      <c r="BD26" s="4">
        <v>3.132220562876261E-2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3.8319300960706551E-4</v>
      </c>
      <c r="E27" s="4">
        <v>3.1383931027104698E-4</v>
      </c>
      <c r="F27" s="4">
        <v>5.289970792892939E-4</v>
      </c>
      <c r="G27" s="4">
        <v>7.8942046914204866E-4</v>
      </c>
      <c r="H27" s="4">
        <v>9.654267202651918E-4</v>
      </c>
      <c r="I27" s="4">
        <v>9.672685118413168E-4</v>
      </c>
      <c r="J27" s="4">
        <v>1.0849320675319206E-3</v>
      </c>
      <c r="K27" s="4">
        <v>1.1830042246995757E-3</v>
      </c>
      <c r="L27" s="4">
        <v>1.2849896944963724E-3</v>
      </c>
      <c r="M27" s="4">
        <v>1.3559762460510214E-3</v>
      </c>
      <c r="N27" s="4">
        <v>1.501233248308185E-3</v>
      </c>
      <c r="O27" s="4">
        <v>1.5916597518078886E-3</v>
      </c>
      <c r="P27" s="4">
        <v>1.6705391652431468E-3</v>
      </c>
      <c r="Q27" s="4">
        <v>1.7659707177064101E-3</v>
      </c>
      <c r="R27" s="4">
        <v>1.7895309079588645E-3</v>
      </c>
      <c r="S27" s="4">
        <v>1.8470006958169491E-3</v>
      </c>
      <c r="T27" s="4">
        <v>1.9317377321047843E-3</v>
      </c>
      <c r="U27" s="4">
        <v>1.9919294325599552E-3</v>
      </c>
      <c r="V27" s="4">
        <v>2.0944546041906566E-3</v>
      </c>
      <c r="W27" s="4">
        <v>2.157237981419635E-3</v>
      </c>
      <c r="X27" s="4">
        <v>2.272214223997265E-3</v>
      </c>
      <c r="Y27" s="4">
        <v>2.4115938782950279E-3</v>
      </c>
      <c r="Z27" s="4">
        <v>2.5313632860321953E-3</v>
      </c>
      <c r="AA27" s="4">
        <v>2.6202839244007137E-3</v>
      </c>
      <c r="AB27" s="4">
        <v>2.532013346437901E-3</v>
      </c>
      <c r="AC27" s="4">
        <v>2.591272283822047E-3</v>
      </c>
      <c r="AD27" s="4">
        <v>2.5826930168629495E-3</v>
      </c>
      <c r="AE27" s="4">
        <v>2.7944481423062238E-3</v>
      </c>
      <c r="AF27" s="4">
        <v>2.9937704452112882E-3</v>
      </c>
      <c r="AG27" s="4">
        <v>3.1867065120901959E-3</v>
      </c>
      <c r="AH27" s="4">
        <v>3.520845722736159E-3</v>
      </c>
      <c r="AI27" s="4">
        <v>3.4455800222585151E-3</v>
      </c>
      <c r="AJ27" s="4">
        <v>3.67806492831994E-3</v>
      </c>
      <c r="AK27" s="4">
        <v>3.7753153164160418E-3</v>
      </c>
      <c r="AL27" s="4">
        <v>4.0272797588814515E-3</v>
      </c>
      <c r="AM27" s="4">
        <v>4.3287608511925488E-3</v>
      </c>
      <c r="AN27" s="4">
        <v>4.6247964268189166E-3</v>
      </c>
      <c r="AO27" s="4">
        <v>5.3779870655424993E-3</v>
      </c>
      <c r="AP27" s="4">
        <v>5.7936100749509268E-3</v>
      </c>
      <c r="AQ27" s="4">
        <v>6.3919017767023077E-3</v>
      </c>
      <c r="AR27" s="4">
        <v>7.052201249088879E-3</v>
      </c>
      <c r="AS27" s="4">
        <v>9.6551842142764775E-3</v>
      </c>
      <c r="AT27" s="4">
        <v>1.196972491079522E-2</v>
      </c>
      <c r="AU27" s="4">
        <v>1.3712419805556E-2</v>
      </c>
      <c r="AV27" s="4">
        <v>1.5741037601195759E-2</v>
      </c>
      <c r="AW27" s="4">
        <v>1.7626693946396026E-2</v>
      </c>
      <c r="AX27" s="4">
        <v>1.9583831016816041E-2</v>
      </c>
      <c r="AY27" s="4">
        <v>2.150522772462618E-2</v>
      </c>
      <c r="AZ27" s="4">
        <v>2.3444494613741255E-2</v>
      </c>
      <c r="BA27" s="4">
        <v>2.5374826412203864E-2</v>
      </c>
      <c r="BB27" s="4">
        <v>2.7309625755992707E-2</v>
      </c>
      <c r="BC27" s="4">
        <v>2.9242191327118427E-2</v>
      </c>
      <c r="BD27" s="4">
        <v>3.1175873784575713E-2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3.8149230968133471E-4</v>
      </c>
      <c r="E28" s="4">
        <v>3.1244641823416797E-4</v>
      </c>
      <c r="F28" s="4">
        <v>5.2664926690518591E-4</v>
      </c>
      <c r="G28" s="4">
        <v>7.8591683703086563E-4</v>
      </c>
      <c r="H28" s="4">
        <v>9.6114193137215571E-4</v>
      </c>
      <c r="I28" s="4">
        <v>9.6297554864781525E-4</v>
      </c>
      <c r="J28" s="4">
        <v>1.0801168860426588E-3</v>
      </c>
      <c r="K28" s="4">
        <v>1.1777537761093241E-3</v>
      </c>
      <c r="L28" s="4">
        <v>1.2792866106112156E-3</v>
      </c>
      <c r="M28" s="4">
        <v>1.3499581072981344E-3</v>
      </c>
      <c r="N28" s="4">
        <v>1.494570425109713E-3</v>
      </c>
      <c r="O28" s="4">
        <v>1.5845955947021415E-3</v>
      </c>
      <c r="P28" s="4">
        <v>1.6631249229082654E-3</v>
      </c>
      <c r="Q28" s="4">
        <v>1.7581329278899261E-3</v>
      </c>
      <c r="R28" s="4">
        <v>1.781588552524512E-3</v>
      </c>
      <c r="S28" s="4">
        <v>1.8388032760638551E-3</v>
      </c>
      <c r="T28" s="4">
        <v>1.9231642296265144E-3</v>
      </c>
      <c r="U28" s="4">
        <v>1.9830887852801691E-3</v>
      </c>
      <c r="V28" s="4">
        <v>2.0851589262933846E-3</v>
      </c>
      <c r="W28" s="4">
        <v>2.147663656255024E-3</v>
      </c>
      <c r="X28" s="4">
        <v>2.262129607459089E-3</v>
      </c>
      <c r="Y28" s="4">
        <v>2.4008906623519321E-3</v>
      </c>
      <c r="Z28" s="4">
        <v>2.5201285055309356E-3</v>
      </c>
      <c r="AA28" s="4">
        <v>2.6086544933727534E-3</v>
      </c>
      <c r="AB28" s="4">
        <v>2.520775680816986E-3</v>
      </c>
      <c r="AC28" s="4">
        <v>2.5797716132196177E-3</v>
      </c>
      <c r="AD28" s="4">
        <v>2.5712304230477122E-3</v>
      </c>
      <c r="AE28" s="4">
        <v>2.7820457298693372E-3</v>
      </c>
      <c r="AF28" s="4">
        <v>2.9804833939181376E-3</v>
      </c>
      <c r="AG28" s="4">
        <v>3.1725631655453437E-3</v>
      </c>
      <c r="AH28" s="4">
        <v>3.5052193884632377E-3</v>
      </c>
      <c r="AI28" s="4">
        <v>3.4302877347140129E-3</v>
      </c>
      <c r="AJ28" s="4">
        <v>3.6617408185538433E-3</v>
      </c>
      <c r="AK28" s="4">
        <v>3.7585595867517065E-3</v>
      </c>
      <c r="AL28" s="4">
        <v>4.0094057522709189E-3</v>
      </c>
      <c r="AM28" s="4">
        <v>4.3095488011980088E-3</v>
      </c>
      <c r="AN28" s="4">
        <v>4.6042705019131462E-3</v>
      </c>
      <c r="AO28" s="4">
        <v>5.3541183049606502E-3</v>
      </c>
      <c r="AP28" s="4">
        <v>5.7678966825425275E-3</v>
      </c>
      <c r="AQ28" s="4">
        <v>6.3635330262178892E-3</v>
      </c>
      <c r="AR28" s="4">
        <v>7.0209019355840152E-3</v>
      </c>
      <c r="AS28" s="4">
        <v>9.6123322554347058E-3</v>
      </c>
      <c r="AT28" s="4">
        <v>1.191660048066096E-2</v>
      </c>
      <c r="AU28" s="4">
        <v>1.365156088913471E-2</v>
      </c>
      <c r="AV28" s="4">
        <v>1.5671175205984711E-2</v>
      </c>
      <c r="AW28" s="4">
        <v>1.7548462568646585E-2</v>
      </c>
      <c r="AX28" s="4">
        <v>1.9496913408402525E-2</v>
      </c>
      <c r="AY28" s="4">
        <v>2.1409782509611428E-2</v>
      </c>
      <c r="AZ28" s="4">
        <v>2.3340442480093853E-2</v>
      </c>
      <c r="BA28" s="4">
        <v>2.5262207015939515E-2</v>
      </c>
      <c r="BB28" s="4">
        <v>2.7188419269103557E-2</v>
      </c>
      <c r="BC28" s="4">
        <v>2.9112407663608408E-2</v>
      </c>
      <c r="BD28" s="4">
        <v>3.1037507987442859E-2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3.7988381544957182E-4</v>
      </c>
      <c r="E29" s="4">
        <v>3.1112904367979117E-4</v>
      </c>
      <c r="F29" s="4">
        <v>5.2442874427214323E-4</v>
      </c>
      <c r="G29" s="4">
        <v>7.8260315896467995E-4</v>
      </c>
      <c r="H29" s="4">
        <v>9.5708944797135277E-4</v>
      </c>
      <c r="I29" s="4">
        <v>9.5891533412704912E-4</v>
      </c>
      <c r="J29" s="4">
        <v>1.0755627659811548E-3</v>
      </c>
      <c r="K29" s="4">
        <v>1.1727879875279206E-3</v>
      </c>
      <c r="L29" s="4">
        <v>1.273892726955583E-3</v>
      </c>
      <c r="M29" s="4">
        <v>1.3442662498907743E-3</v>
      </c>
      <c r="N29" s="4">
        <v>1.488268835675943E-3</v>
      </c>
      <c r="O29" s="4">
        <v>1.5779144302092473E-3</v>
      </c>
      <c r="P29" s="4">
        <v>1.6561126535195754E-3</v>
      </c>
      <c r="Q29" s="4">
        <v>1.7507200742060719E-3</v>
      </c>
      <c r="R29" s="4">
        <v>1.7740768023859464E-3</v>
      </c>
      <c r="S29" s="4">
        <v>1.831050290255659E-3</v>
      </c>
      <c r="T29" s="4">
        <v>1.9150555509150852E-3</v>
      </c>
      <c r="U29" s="4">
        <v>1.9747274453756733E-3</v>
      </c>
      <c r="V29" s="4">
        <v>2.0763672258576581E-3</v>
      </c>
      <c r="W29" s="4">
        <v>2.1386084157817924E-3</v>
      </c>
      <c r="X29" s="4">
        <v>2.2525917417334671E-3</v>
      </c>
      <c r="Y29" s="4">
        <v>2.3907677354056138E-3</v>
      </c>
      <c r="Z29" s="4">
        <v>2.5095028335014426E-3</v>
      </c>
      <c r="AA29" s="4">
        <v>2.5976555673164004E-3</v>
      </c>
      <c r="AB29" s="4">
        <v>2.5101472800884124E-3</v>
      </c>
      <c r="AC29" s="4">
        <v>2.5688944666721666E-3</v>
      </c>
      <c r="AD29" s="4">
        <v>2.5603892889041165E-3</v>
      </c>
      <c r="AE29" s="4">
        <v>2.7703157306126461E-3</v>
      </c>
      <c r="AF29" s="4">
        <v>2.9679167176698351E-3</v>
      </c>
      <c r="AG29" s="4">
        <v>3.159186619224015E-3</v>
      </c>
      <c r="AH29" s="4">
        <v>3.4904402565533021E-3</v>
      </c>
      <c r="AI29" s="4">
        <v>3.4158245387476685E-3</v>
      </c>
      <c r="AJ29" s="4">
        <v>3.646301741971213E-3</v>
      </c>
      <c r="AK29" s="4">
        <v>3.7427122911140114E-3</v>
      </c>
      <c r="AL29" s="4">
        <v>3.9925008085494804E-3</v>
      </c>
      <c r="AM29" s="4">
        <v>4.2913783578828659E-3</v>
      </c>
      <c r="AN29" s="4">
        <v>4.5848574171513867E-3</v>
      </c>
      <c r="AO29" s="4">
        <v>5.3315436207765866E-3</v>
      </c>
      <c r="AP29" s="4">
        <v>5.7435773756840912E-3</v>
      </c>
      <c r="AQ29" s="4">
        <v>6.3367023250306123E-3</v>
      </c>
      <c r="AR29" s="4">
        <v>6.9912995557232177E-3</v>
      </c>
      <c r="AS29" s="4">
        <v>9.5718035721708925E-3</v>
      </c>
      <c r="AT29" s="4">
        <v>1.1866356261710972E-2</v>
      </c>
      <c r="AU29" s="4">
        <v>1.3594001519292956E-2</v>
      </c>
      <c r="AV29" s="4">
        <v>1.5605100492853989E-2</v>
      </c>
      <c r="AW29" s="4">
        <v>1.7474472608425492E-2</v>
      </c>
      <c r="AX29" s="4">
        <v>1.9414708152991761E-2</v>
      </c>
      <c r="AY29" s="4">
        <v>2.131951198306065E-2</v>
      </c>
      <c r="AZ29" s="4">
        <v>2.3242031670378228E-2</v>
      </c>
      <c r="BA29" s="4">
        <v>2.5155693429071459E-2</v>
      </c>
      <c r="BB29" s="4">
        <v>2.7073784152076865E-2</v>
      </c>
      <c r="BC29" s="4">
        <v>2.8989660392926175E-2</v>
      </c>
      <c r="BD29" s="4">
        <v>3.0906643874853541E-2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3.7836218876178602E-4</v>
      </c>
      <c r="E30" s="4">
        <v>3.0988281460407184E-4</v>
      </c>
      <c r="F30" s="4">
        <v>5.2232814208622979E-4</v>
      </c>
      <c r="G30" s="4">
        <v>7.7946843775731061E-4</v>
      </c>
      <c r="H30" s="4">
        <v>9.5325582098488085E-4</v>
      </c>
      <c r="I30" s="4">
        <v>9.5507439354365522E-4</v>
      </c>
      <c r="J30" s="4">
        <v>1.0712545934753878E-3</v>
      </c>
      <c r="K30" s="4">
        <v>1.1680903788687431E-3</v>
      </c>
      <c r="L30" s="4">
        <v>1.2687901427130353E-3</v>
      </c>
      <c r="M30" s="4">
        <v>1.3388817841195678E-3</v>
      </c>
      <c r="N30" s="4">
        <v>1.4823075667645934E-3</v>
      </c>
      <c r="O30" s="4">
        <v>1.5715940853816917E-3</v>
      </c>
      <c r="P30" s="4">
        <v>1.6494790852834742E-3</v>
      </c>
      <c r="Q30" s="4">
        <v>1.7437075554321364E-3</v>
      </c>
      <c r="R30" s="4">
        <v>1.7669707281103219E-3</v>
      </c>
      <c r="S30" s="4">
        <v>1.8237160083646716E-3</v>
      </c>
      <c r="T30" s="4">
        <v>1.9073847854958841E-3</v>
      </c>
      <c r="U30" s="4">
        <v>1.9668176638588412E-3</v>
      </c>
      <c r="V30" s="4">
        <v>2.0680503256476032E-3</v>
      </c>
      <c r="W30" s="4">
        <v>2.1300422081471609E-3</v>
      </c>
      <c r="X30" s="4">
        <v>2.2435689732671371E-3</v>
      </c>
      <c r="Y30" s="4">
        <v>2.3811915022455216E-3</v>
      </c>
      <c r="Z30" s="4">
        <v>2.4994510062604975E-3</v>
      </c>
      <c r="AA30" s="4">
        <v>2.5872506438209724E-3</v>
      </c>
      <c r="AB30" s="4">
        <v>2.5000928715131604E-3</v>
      </c>
      <c r="AC30" s="4">
        <v>2.558604745921711E-3</v>
      </c>
      <c r="AD30" s="4">
        <v>2.5501336356894438E-3</v>
      </c>
      <c r="AE30" s="4">
        <v>2.759219215894575E-3</v>
      </c>
      <c r="AF30" s="4">
        <v>2.9560287111239716E-3</v>
      </c>
      <c r="AG30" s="4">
        <v>3.1465324800477559E-3</v>
      </c>
      <c r="AH30" s="4">
        <v>3.4764592791320659E-3</v>
      </c>
      <c r="AI30" s="4">
        <v>3.4021424349897048E-3</v>
      </c>
      <c r="AJ30" s="4">
        <v>3.6316964605228913E-3</v>
      </c>
      <c r="AK30" s="4">
        <v>3.7277208366870225E-3</v>
      </c>
      <c r="AL30" s="4">
        <v>3.9765088248580813E-3</v>
      </c>
      <c r="AM30" s="4">
        <v>4.2741892185429505E-3</v>
      </c>
      <c r="AN30" s="4">
        <v>4.5664927458442545E-3</v>
      </c>
      <c r="AO30" s="4">
        <v>5.3101880938219376E-3</v>
      </c>
      <c r="AP30" s="4">
        <v>5.7205714452843951E-3</v>
      </c>
      <c r="AQ30" s="4">
        <v>6.3113206294221529E-3</v>
      </c>
      <c r="AR30" s="4">
        <v>6.9632958673489075E-3</v>
      </c>
      <c r="AS30" s="4">
        <v>9.5334636609313936E-3</v>
      </c>
      <c r="AT30" s="4">
        <v>1.1818825507200608E-2</v>
      </c>
      <c r="AU30" s="4">
        <v>1.3539550672312077E-2</v>
      </c>
      <c r="AV30" s="4">
        <v>1.5542594178002416E-2</v>
      </c>
      <c r="AW30" s="4">
        <v>1.7404478513403321E-2</v>
      </c>
      <c r="AX30" s="4">
        <v>1.9336942433948946E-2</v>
      </c>
      <c r="AY30" s="4">
        <v>2.1234116561922204E-2</v>
      </c>
      <c r="AZ30" s="4">
        <v>2.3148935586181647E-2</v>
      </c>
      <c r="BA30" s="4">
        <v>2.5054932162298E-2</v>
      </c>
      <c r="BB30" s="4">
        <v>2.6965339962485894E-2</v>
      </c>
      <c r="BC30" s="4">
        <v>2.8873542150638015E-2</v>
      </c>
      <c r="BD30" s="4">
        <v>3.0782847144808029E-2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3.7692243354816034E-4</v>
      </c>
      <c r="E31" s="4">
        <v>3.0870363917060876E-4</v>
      </c>
      <c r="F31" s="4">
        <v>5.203405632844126E-4</v>
      </c>
      <c r="G31" s="4">
        <v>7.7650238094600411E-4</v>
      </c>
      <c r="H31" s="4">
        <v>9.4962846318077921E-4</v>
      </c>
      <c r="I31" s="4">
        <v>9.5144011565239761E-4</v>
      </c>
      <c r="J31" s="4">
        <v>1.0671782231828804E-3</v>
      </c>
      <c r="K31" s="4">
        <v>1.1636455261246942E-3</v>
      </c>
      <c r="L31" s="4">
        <v>1.2639621041900897E-3</v>
      </c>
      <c r="M31" s="4">
        <v>1.3337870307684918E-3</v>
      </c>
      <c r="N31" s="4">
        <v>1.4766670452990888E-3</v>
      </c>
      <c r="O31" s="4">
        <v>1.5656138081622992E-3</v>
      </c>
      <c r="P31" s="4">
        <v>1.6432024377131258E-3</v>
      </c>
      <c r="Q31" s="4">
        <v>1.7370723468448628E-3</v>
      </c>
      <c r="R31" s="4">
        <v>1.7602469977966613E-3</v>
      </c>
      <c r="S31" s="4">
        <v>1.8167763491989172E-3</v>
      </c>
      <c r="T31" s="4">
        <v>1.9001267473755976E-3</v>
      </c>
      <c r="U31" s="4">
        <v>1.95933346995707E-3</v>
      </c>
      <c r="V31" s="4">
        <v>2.0601809181676027E-3</v>
      </c>
      <c r="W31" s="4">
        <v>2.1219369072859448E-3</v>
      </c>
      <c r="X31" s="4">
        <v>2.2350316769348551E-3</v>
      </c>
      <c r="Y31" s="4">
        <v>2.3721305205147134E-3</v>
      </c>
      <c r="Z31" s="4">
        <v>2.4899400198978221E-3</v>
      </c>
      <c r="AA31" s="4">
        <v>2.5774055596290558E-3</v>
      </c>
      <c r="AB31" s="4">
        <v>2.4905794427054644E-3</v>
      </c>
      <c r="AC31" s="4">
        <v>2.5488686659645579E-3</v>
      </c>
      <c r="AD31" s="4">
        <v>2.5404297902564699E-3</v>
      </c>
      <c r="AE31" s="4">
        <v>2.7487197517049298E-3</v>
      </c>
      <c r="AF31" s="4">
        <v>2.9447803415065007E-3</v>
      </c>
      <c r="AG31" s="4">
        <v>3.1345591997424039E-3</v>
      </c>
      <c r="AH31" s="4">
        <v>3.4632305514188983E-3</v>
      </c>
      <c r="AI31" s="4">
        <v>3.3891964999735675E-3</v>
      </c>
      <c r="AJ31" s="4">
        <v>3.6178770196045079E-3</v>
      </c>
      <c r="AK31" s="4">
        <v>3.7135360009159712E-3</v>
      </c>
      <c r="AL31" s="4">
        <v>3.961377293529981E-3</v>
      </c>
      <c r="AM31" s="4">
        <v>4.2579249448015432E-3</v>
      </c>
      <c r="AN31" s="4">
        <v>4.5491161899036915E-3</v>
      </c>
      <c r="AO31" s="4">
        <v>5.2899816059103601E-3</v>
      </c>
      <c r="AP31" s="4">
        <v>5.6988033542649946E-3</v>
      </c>
      <c r="AQ31" s="4">
        <v>6.2873046017878622E-3</v>
      </c>
      <c r="AR31" s="4">
        <v>6.9367989238730216E-3</v>
      </c>
      <c r="AS31" s="4">
        <v>9.4971866374406067E-3</v>
      </c>
      <c r="AT31" s="4">
        <v>1.1773852155876547E-2</v>
      </c>
      <c r="AU31" s="4">
        <v>1.3488029565685634E-2</v>
      </c>
      <c r="AV31" s="4">
        <v>1.5483451029808146E-2</v>
      </c>
      <c r="AW31" s="4">
        <v>1.7338250466773945E-2</v>
      </c>
      <c r="AX31" s="4">
        <v>1.92633609173181E-2</v>
      </c>
      <c r="AY31" s="4">
        <v>2.1153315861073076E-2</v>
      </c>
      <c r="AZ31" s="4">
        <v>2.3060848558222644E-2</v>
      </c>
      <c r="BA31" s="4">
        <v>2.4959592378674914E-2</v>
      </c>
      <c r="BB31" s="4">
        <v>2.686273063747583E-2</v>
      </c>
      <c r="BC31" s="4">
        <v>2.8763671677102424E-2</v>
      </c>
      <c r="BD31" s="4">
        <v>3.0665711326316181E-2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3.7555987076518535E-4</v>
      </c>
      <c r="E32" s="4">
        <v>3.0758768519105061E-4</v>
      </c>
      <c r="F32" s="4">
        <v>5.1845954845775597E-4</v>
      </c>
      <c r="G32" s="4">
        <v>7.7369534917766738E-4</v>
      </c>
      <c r="H32" s="4">
        <v>9.4619558605164812E-4</v>
      </c>
      <c r="I32" s="4">
        <v>9.4800068945636619E-4</v>
      </c>
      <c r="J32" s="4">
        <v>1.0633204073558357E-3</v>
      </c>
      <c r="K32" s="4">
        <v>1.1594389840211973E-3</v>
      </c>
      <c r="L32" s="4">
        <v>1.2593929208012211E-3</v>
      </c>
      <c r="M32" s="4">
        <v>1.328965432458643E-3</v>
      </c>
      <c r="N32" s="4">
        <v>1.4713289402151599E-3</v>
      </c>
      <c r="O32" s="4">
        <v>1.559954163318578E-3</v>
      </c>
      <c r="P32" s="4">
        <v>1.6372623124055255E-3</v>
      </c>
      <c r="Q32" s="4">
        <v>1.7307928847580208E-3</v>
      </c>
      <c r="R32" s="4">
        <v>1.7538837600730177E-3</v>
      </c>
      <c r="S32" s="4">
        <v>1.8102087596418171E-3</v>
      </c>
      <c r="T32" s="4">
        <v>1.8932578487416336E-3</v>
      </c>
      <c r="U32" s="4">
        <v>1.9522505408767564E-3</v>
      </c>
      <c r="V32" s="4">
        <v>2.0527334287229822E-3</v>
      </c>
      <c r="W32" s="4">
        <v>2.1142661718763492E-3</v>
      </c>
      <c r="X32" s="4">
        <v>2.2269521074778343E-3</v>
      </c>
      <c r="Y32" s="4">
        <v>2.3635553430353942E-3</v>
      </c>
      <c r="Z32" s="4">
        <v>2.4809389647708676E-3</v>
      </c>
      <c r="AA32" s="4">
        <v>2.568088319317503E-3</v>
      </c>
      <c r="AB32" s="4">
        <v>2.4815760760851023E-3</v>
      </c>
      <c r="AC32" s="4">
        <v>2.5396545856291391E-3</v>
      </c>
      <c r="AD32" s="4">
        <v>2.5312462161922265E-3</v>
      </c>
      <c r="AE32" s="4">
        <v>2.7387832159587152E-3</v>
      </c>
      <c r="AF32" s="4">
        <v>2.9341350528734999E-3</v>
      </c>
      <c r="AG32" s="4">
        <v>3.123227866485332E-3</v>
      </c>
      <c r="AH32" s="4">
        <v>3.4507110815274293E-3</v>
      </c>
      <c r="AI32" s="4">
        <v>3.3769446608575412E-3</v>
      </c>
      <c r="AJ32" s="4">
        <v>3.6047985075778046E-3</v>
      </c>
      <c r="AK32" s="4">
        <v>3.7001116846701746E-3</v>
      </c>
      <c r="AL32" s="4">
        <v>3.9470570387797523E-3</v>
      </c>
      <c r="AM32" s="4">
        <v>4.242532679586992E-3</v>
      </c>
      <c r="AN32" s="4">
        <v>4.532671277465229E-3</v>
      </c>
      <c r="AO32" s="4">
        <v>5.2708584882148069E-3</v>
      </c>
      <c r="AP32" s="4">
        <v>5.6782023587632962E-3</v>
      </c>
      <c r="AQ32" s="4">
        <v>6.2645761927224231E-3</v>
      </c>
      <c r="AR32" s="4">
        <v>6.9117226131910712E-3</v>
      </c>
      <c r="AS32" s="4">
        <v>9.4628546054272063E-3</v>
      </c>
      <c r="AT32" s="4">
        <v>1.1731290049374076E-2</v>
      </c>
      <c r="AU32" s="4">
        <v>1.3439270761576083E-2</v>
      </c>
      <c r="AV32" s="4">
        <v>1.5427478839650521E-2</v>
      </c>
      <c r="AW32" s="4">
        <v>1.7275573234788743E-2</v>
      </c>
      <c r="AX32" s="4">
        <v>1.9193724471395071E-2</v>
      </c>
      <c r="AY32" s="4">
        <v>2.1076847287267345E-2</v>
      </c>
      <c r="AZ32" s="4">
        <v>2.2977484313506647E-2</v>
      </c>
      <c r="BA32" s="4">
        <v>2.4869364234562437E-2</v>
      </c>
      <c r="BB32" s="4">
        <v>2.676562270820998E-2</v>
      </c>
      <c r="BC32" s="4">
        <v>2.8659691905561644E-2</v>
      </c>
      <c r="BD32" s="4">
        <v>3.0554855741061253E-2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3.7427011546202357E-4</v>
      </c>
      <c r="E33" s="4">
        <v>3.0653136134219501E-4</v>
      </c>
      <c r="F33" s="4">
        <v>5.1667904419158976E-4</v>
      </c>
      <c r="G33" s="4">
        <v>7.7103830896301309E-4</v>
      </c>
      <c r="H33" s="4">
        <v>9.4294614203503408E-4</v>
      </c>
      <c r="I33" s="4">
        <v>9.4474504631713468E-4</v>
      </c>
      <c r="J33" s="4">
        <v>1.0596687309092727E-3</v>
      </c>
      <c r="K33" s="4">
        <v>1.1554572152148363E-3</v>
      </c>
      <c r="L33" s="4">
        <v>1.2550678881637928E-3</v>
      </c>
      <c r="M33" s="4">
        <v>1.32440147249471E-3</v>
      </c>
      <c r="N33" s="4">
        <v>1.4662760726138601E-3</v>
      </c>
      <c r="O33" s="4">
        <v>1.5545969371838205E-3</v>
      </c>
      <c r="P33" s="4">
        <v>1.6316395930617645E-3</v>
      </c>
      <c r="Q33" s="4">
        <v>1.7248489608312097E-3</v>
      </c>
      <c r="R33" s="4">
        <v>1.7478605369952308E-3</v>
      </c>
      <c r="S33" s="4">
        <v>1.8039921041114459E-3</v>
      </c>
      <c r="T33" s="4">
        <v>1.8867559843499667E-3</v>
      </c>
      <c r="U33" s="4">
        <v>1.9455460825887449E-3</v>
      </c>
      <c r="V33" s="4">
        <v>2.0456838900694556E-3</v>
      </c>
      <c r="W33" s="4">
        <v>2.1070053162319025E-3</v>
      </c>
      <c r="X33" s="4">
        <v>2.2193042635144876E-3</v>
      </c>
      <c r="Y33" s="4">
        <v>2.3554383734779565E-3</v>
      </c>
      <c r="Z33" s="4">
        <v>2.4724188740058071E-3</v>
      </c>
      <c r="AA33" s="4">
        <v>2.5592689384766293E-3</v>
      </c>
      <c r="AB33" s="4">
        <v>2.473053797339482E-3</v>
      </c>
      <c r="AC33" s="4">
        <v>2.5309328524915158E-3</v>
      </c>
      <c r="AD33" s="4">
        <v>2.5225533592469667E-3</v>
      </c>
      <c r="AE33" s="4">
        <v>2.7293776312518185E-3</v>
      </c>
      <c r="AF33" s="4">
        <v>2.9240585869376532E-3</v>
      </c>
      <c r="AG33" s="4">
        <v>3.1125020141849389E-3</v>
      </c>
      <c r="AH33" s="4">
        <v>3.4388605797472174E-3</v>
      </c>
      <c r="AI33" s="4">
        <v>3.3653474892109789E-3</v>
      </c>
      <c r="AJ33" s="4">
        <v>3.5924188356429277E-3</v>
      </c>
      <c r="AK33" s="4">
        <v>3.687404686295E-3</v>
      </c>
      <c r="AL33" s="4">
        <v>3.933501975675496E-3</v>
      </c>
      <c r="AM33" s="4">
        <v>4.2279628880616468E-3</v>
      </c>
      <c r="AN33" s="4">
        <v>4.5171050860995524E-3</v>
      </c>
      <c r="AO33" s="4">
        <v>5.2527571994015502E-3</v>
      </c>
      <c r="AP33" s="4">
        <v>5.6587021613920515E-3</v>
      </c>
      <c r="AQ33" s="4">
        <v>6.2430622584723058E-3</v>
      </c>
      <c r="AR33" s="4">
        <v>6.8879862356164825E-3</v>
      </c>
      <c r="AS33" s="4">
        <v>9.4303570787731168E-3</v>
      </c>
      <c r="AT33" s="4">
        <v>1.1691002215843616E-2</v>
      </c>
      <c r="AU33" s="4">
        <v>1.3393117346143138E-2</v>
      </c>
      <c r="AV33" s="4">
        <v>1.5374497479828149E-2</v>
      </c>
      <c r="AW33" s="4">
        <v>1.7216245111820412E-2</v>
      </c>
      <c r="AX33" s="4">
        <v>1.9127808994659049E-2</v>
      </c>
      <c r="AY33" s="4">
        <v>2.1004464752074497E-2</v>
      </c>
      <c r="AZ33" s="4">
        <v>2.2898574572201541E-2</v>
      </c>
      <c r="BA33" s="4">
        <v>2.4783957360972785E-2</v>
      </c>
      <c r="BB33" s="4">
        <v>2.6673703665421929E-2</v>
      </c>
      <c r="BC33" s="4">
        <v>2.8561268212032118E-2</v>
      </c>
      <c r="BD33" s="4">
        <v>3.0449923637561792E-2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3.7304905576257758E-4</v>
      </c>
      <c r="E34" s="4">
        <v>3.0553129995206985E-4</v>
      </c>
      <c r="F34" s="4">
        <v>5.1499337405030217E-4</v>
      </c>
      <c r="G34" s="4">
        <v>7.685227893772683E-4</v>
      </c>
      <c r="H34" s="4">
        <v>9.3986977156028829E-4</v>
      </c>
      <c r="I34" s="4">
        <v>9.4166280690059724E-4</v>
      </c>
      <c r="J34" s="4">
        <v>1.0562115519130845E-3</v>
      </c>
      <c r="K34" s="4">
        <v>1.1516875254062038E-3</v>
      </c>
      <c r="L34" s="4">
        <v>1.2509732176170577E-3</v>
      </c>
      <c r="M34" s="4">
        <v>1.3200806004903989E-3</v>
      </c>
      <c r="N34" s="4">
        <v>1.4614923334197209E-3</v>
      </c>
      <c r="O34" s="4">
        <v>1.549525050355416E-3</v>
      </c>
      <c r="P34" s="4">
        <v>1.6263163538588464E-3</v>
      </c>
      <c r="Q34" s="4">
        <v>1.7192216252073056E-3</v>
      </c>
      <c r="R34" s="4">
        <v>1.7421581258921105E-3</v>
      </c>
      <c r="S34" s="4">
        <v>1.7981065632535285E-3</v>
      </c>
      <c r="T34" s="4">
        <v>1.8806004255703559E-3</v>
      </c>
      <c r="U34" s="4">
        <v>1.9391987205720595E-3</v>
      </c>
      <c r="V34" s="4">
        <v>2.0390098275334017E-3</v>
      </c>
      <c r="W34" s="4">
        <v>2.1001311919781047E-3</v>
      </c>
      <c r="X34" s="4">
        <v>2.2120637629106901E-3</v>
      </c>
      <c r="Y34" s="4">
        <v>2.3477537340863453E-3</v>
      </c>
      <c r="Z34" s="4">
        <v>2.4643525846536067E-3</v>
      </c>
      <c r="AA34" s="4">
        <v>2.5509192999890358E-3</v>
      </c>
      <c r="AB34" s="4">
        <v>2.4649854365440568E-3</v>
      </c>
      <c r="AC34" s="4">
        <v>2.522675660745479E-3</v>
      </c>
      <c r="AD34" s="4">
        <v>2.5143235056748316E-3</v>
      </c>
      <c r="AE34" s="4">
        <v>2.7204730115870158E-3</v>
      </c>
      <c r="AF34" s="4">
        <v>2.9145188188615385E-3</v>
      </c>
      <c r="AG34" s="4">
        <v>3.1023474476915016E-3</v>
      </c>
      <c r="AH34" s="4">
        <v>3.4276412654272405E-3</v>
      </c>
      <c r="AI34" s="4">
        <v>3.3543680120260736E-3</v>
      </c>
      <c r="AJ34" s="4">
        <v>3.5806985360985221E-3</v>
      </c>
      <c r="AK34" s="4">
        <v>3.6753744945378385E-3</v>
      </c>
      <c r="AL34" s="4">
        <v>3.9206688892447E-3</v>
      </c>
      <c r="AM34" s="4">
        <v>4.2141691201916364E-3</v>
      </c>
      <c r="AN34" s="4">
        <v>4.5023679891448851E-3</v>
      </c>
      <c r="AO34" s="4">
        <v>5.2356200306504569E-3</v>
      </c>
      <c r="AP34" s="4">
        <v>5.6402405934629267E-3</v>
      </c>
      <c r="AQ34" s="4">
        <v>6.2226942103433712E-3</v>
      </c>
      <c r="AR34" s="4">
        <v>6.8655141170711189E-3</v>
      </c>
      <c r="AS34" s="4">
        <v>9.3995904519318055E-3</v>
      </c>
      <c r="AT34" s="4">
        <v>1.1652860213417705E-2</v>
      </c>
      <c r="AU34" s="4">
        <v>1.3349422177424852E-2</v>
      </c>
      <c r="AV34" s="4">
        <v>1.5324338040171371E-2</v>
      </c>
      <c r="AW34" s="4">
        <v>1.7160076953548205E-2</v>
      </c>
      <c r="AX34" s="4">
        <v>1.9065404341609884E-2</v>
      </c>
      <c r="AY34" s="4">
        <v>2.0935937492329137E-2</v>
      </c>
      <c r="AZ34" s="4">
        <v>2.2823867761719605E-2</v>
      </c>
      <c r="BA34" s="4">
        <v>2.4703099471774462E-2</v>
      </c>
      <c r="BB34" s="4">
        <v>2.658668046149713E-2</v>
      </c>
      <c r="BC34" s="4">
        <v>2.8468086811385889E-2</v>
      </c>
      <c r="BD34" s="4">
        <v>3.0350580481191599E-2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3.7189283358069587E-4</v>
      </c>
      <c r="E35" s="4">
        <v>3.0458434120547381E-4</v>
      </c>
      <c r="F35" s="4">
        <v>5.13397211954725E-4</v>
      </c>
      <c r="G35" s="4">
        <v>7.6614084233134075E-4</v>
      </c>
      <c r="H35" s="4">
        <v>9.3695675446194254E-4</v>
      </c>
      <c r="I35" s="4">
        <v>9.3874423249765214E-4</v>
      </c>
      <c r="J35" s="4">
        <v>1.0529379469911115E-3</v>
      </c>
      <c r="K35" s="4">
        <v>1.1481180038033435E-3</v>
      </c>
      <c r="L35" s="4">
        <v>1.2470959715530187E-3</v>
      </c>
      <c r="M35" s="4">
        <v>1.3159891641267847E-3</v>
      </c>
      <c r="N35" s="4">
        <v>1.4569626078288177E-3</v>
      </c>
      <c r="O35" s="4">
        <v>1.5447224775920565E-3</v>
      </c>
      <c r="P35" s="4">
        <v>1.6212757753771641E-3</v>
      </c>
      <c r="Q35" s="4">
        <v>1.7138930976371924E-3</v>
      </c>
      <c r="R35" s="4">
        <v>1.7367585093044622E-3</v>
      </c>
      <c r="S35" s="4">
        <v>1.7925335409882098E-3</v>
      </c>
      <c r="T35" s="4">
        <v>1.8747717231685876E-3</v>
      </c>
      <c r="U35" s="4">
        <v>1.9331883995669069E-3</v>
      </c>
      <c r="V35" s="4">
        <v>2.0326901536051301E-3</v>
      </c>
      <c r="W35" s="4">
        <v>2.093622079486014E-3</v>
      </c>
      <c r="X35" s="4">
        <v>2.2052077284270056E-3</v>
      </c>
      <c r="Y35" s="4">
        <v>2.3404771443107796E-3</v>
      </c>
      <c r="Z35" s="4">
        <v>2.4567146102951686E-3</v>
      </c>
      <c r="AA35" s="4">
        <v>2.543013022159681E-3</v>
      </c>
      <c r="AB35" s="4">
        <v>2.4573455007347524E-3</v>
      </c>
      <c r="AC35" s="4">
        <v>2.5148569207926737E-3</v>
      </c>
      <c r="AD35" s="4">
        <v>2.5065306522557406E-3</v>
      </c>
      <c r="AE35" s="4">
        <v>2.712041221738955E-3</v>
      </c>
      <c r="AF35" s="4">
        <v>2.9054856065913958E-3</v>
      </c>
      <c r="AG35" s="4">
        <v>3.092732082421128E-3</v>
      </c>
      <c r="AH35" s="4">
        <v>3.4170176897837662E-3</v>
      </c>
      <c r="AI35" s="4">
        <v>3.3439715383135984E-3</v>
      </c>
      <c r="AJ35" s="4">
        <v>3.5696005772373057E-3</v>
      </c>
      <c r="AK35" s="4">
        <v>3.663983098549393E-3</v>
      </c>
      <c r="AL35" s="4">
        <v>3.9085172317950062E-3</v>
      </c>
      <c r="AM35" s="4">
        <v>4.2011077928951323E-3</v>
      </c>
      <c r="AN35" s="4">
        <v>4.4884134229567938E-3</v>
      </c>
      <c r="AO35" s="4">
        <v>5.2193928349992891E-3</v>
      </c>
      <c r="AP35" s="4">
        <v>5.6227593234139213E-3</v>
      </c>
      <c r="AQ35" s="4">
        <v>6.2034076930183001E-3</v>
      </c>
      <c r="AR35" s="4">
        <v>6.8442352541720998E-3</v>
      </c>
      <c r="AS35" s="4">
        <v>9.3704575140158737E-3</v>
      </c>
      <c r="AT35" s="4">
        <v>1.1616743527815644E-2</v>
      </c>
      <c r="AU35" s="4">
        <v>1.3308047195238414E-2</v>
      </c>
      <c r="AV35" s="4">
        <v>1.5276842035849683E-2</v>
      </c>
      <c r="AW35" s="4">
        <v>1.7106891289866703E-2</v>
      </c>
      <c r="AX35" s="4">
        <v>1.900631333718085E-2</v>
      </c>
      <c r="AY35" s="4">
        <v>2.0871048987846422E-2</v>
      </c>
      <c r="AZ35" s="4">
        <v>2.2753127836836289E-2</v>
      </c>
      <c r="BA35" s="4">
        <v>2.4626535086664011E-2</v>
      </c>
      <c r="BB35" s="4">
        <v>2.6504278136072802E-2</v>
      </c>
      <c r="BC35" s="4">
        <v>2.8379853285691058E-2</v>
      </c>
      <c r="BD35" s="4">
        <v>3.0256512385204579E-2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3.7079782690533942E-4</v>
      </c>
      <c r="E36" s="4">
        <v>3.0368751863533235E-4</v>
      </c>
      <c r="F36" s="4">
        <v>5.1188555772684692E-4</v>
      </c>
      <c r="G36" s="4">
        <v>7.6388500607728208E-4</v>
      </c>
      <c r="H36" s="4">
        <v>9.3419796534848268E-4</v>
      </c>
      <c r="I36" s="4">
        <v>9.3598018030783159E-4</v>
      </c>
      <c r="J36" s="4">
        <v>1.0498376611652457E-3</v>
      </c>
      <c r="K36" s="4">
        <v>1.1447374684320191E-3</v>
      </c>
      <c r="L36" s="4">
        <v>1.2434240040119602E-3</v>
      </c>
      <c r="M36" s="4">
        <v>1.3121143464661677E-3</v>
      </c>
      <c r="N36" s="4">
        <v>1.4526727059074591E-3</v>
      </c>
      <c r="O36" s="4">
        <v>1.5401741742320525E-3</v>
      </c>
      <c r="P36" s="4">
        <v>1.6165020673722574E-3</v>
      </c>
      <c r="Q36" s="4">
        <v>1.708846685839766E-3</v>
      </c>
      <c r="R36" s="4">
        <v>1.7316447722559162E-3</v>
      </c>
      <c r="S36" s="4">
        <v>1.7872555791240794E-3</v>
      </c>
      <c r="T36" s="4">
        <v>1.8692516180031475E-3</v>
      </c>
      <c r="U36" s="4">
        <v>1.9274962914887124E-3</v>
      </c>
      <c r="V36" s="4">
        <v>2.0267050711132249E-3</v>
      </c>
      <c r="W36" s="4">
        <v>2.0874575881441467E-3</v>
      </c>
      <c r="X36" s="4">
        <v>2.1987146826752887E-3</v>
      </c>
      <c r="Y36" s="4">
        <v>2.3335858093209015E-3</v>
      </c>
      <c r="Z36" s="4">
        <v>2.4494810240175907E-3</v>
      </c>
      <c r="AA36" s="4">
        <v>2.5355253375813789E-3</v>
      </c>
      <c r="AB36" s="4">
        <v>2.450110056854176E-3</v>
      </c>
      <c r="AC36" s="4">
        <v>2.5074521394492957E-3</v>
      </c>
      <c r="AD36" s="4">
        <v>2.4991503868987052E-3</v>
      </c>
      <c r="AE36" s="4">
        <v>2.7040558480681248E-3</v>
      </c>
      <c r="AF36" s="4">
        <v>2.8969306524565266E-3</v>
      </c>
      <c r="AG36" s="4">
        <v>3.0836257970358106E-3</v>
      </c>
      <c r="AH36" s="4">
        <v>3.40695657313331E-3</v>
      </c>
      <c r="AI36" s="4">
        <v>3.3341254998153582E-3</v>
      </c>
      <c r="AJ36" s="4">
        <v>3.5590901933108491E-3</v>
      </c>
      <c r="AK36" s="4">
        <v>3.6531948133526199E-3</v>
      </c>
      <c r="AL36" s="4">
        <v>3.8970089367349656E-3</v>
      </c>
      <c r="AM36" s="4">
        <v>4.1887379899257669E-3</v>
      </c>
      <c r="AN36" s="4">
        <v>4.4751976731060225E-3</v>
      </c>
      <c r="AO36" s="4">
        <v>5.2040247787218845E-3</v>
      </c>
      <c r="AP36" s="4">
        <v>5.6062035889734929E-3</v>
      </c>
      <c r="AQ36" s="4">
        <v>6.1851422890619786E-3</v>
      </c>
      <c r="AR36" s="4">
        <v>6.824082988211853E-3</v>
      </c>
      <c r="AS36" s="4">
        <v>9.342867002442426E-3</v>
      </c>
      <c r="AT36" s="4">
        <v>1.1582539018988772E-2</v>
      </c>
      <c r="AU36" s="4">
        <v>1.3268862787261427E-2</v>
      </c>
      <c r="AV36" s="4">
        <v>1.5231860679670924E-2</v>
      </c>
      <c r="AW36" s="4">
        <v>1.7056521510012003E-2</v>
      </c>
      <c r="AX36" s="4">
        <v>1.895035087138729E-2</v>
      </c>
      <c r="AY36" s="4">
        <v>2.0809595967245471E-2</v>
      </c>
      <c r="AZ36" s="4">
        <v>2.2686133195862209E-2</v>
      </c>
      <c r="BA36" s="4">
        <v>2.4554024358099665E-2</v>
      </c>
      <c r="BB36" s="4">
        <v>2.642623855352676E-2</v>
      </c>
      <c r="BC36" s="4">
        <v>2.8296291232359033E-2</v>
      </c>
      <c r="BD36" s="4">
        <v>3.016742466948872E-2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3.6976063350967312E-4</v>
      </c>
      <c r="E37" s="4">
        <v>3.0283804578026282E-4</v>
      </c>
      <c r="F37" s="4">
        <v>5.1045371460025062E-4</v>
      </c>
      <c r="G37" s="4">
        <v>7.6174827164719012E-4</v>
      </c>
      <c r="H37" s="4">
        <v>9.3158483255859797E-4</v>
      </c>
      <c r="I37" s="4">
        <v>9.3336206231724899E-4</v>
      </c>
      <c r="J37" s="4">
        <v>1.0469010617310738E-3</v>
      </c>
      <c r="K37" s="4">
        <v>1.1415354158419628E-3</v>
      </c>
      <c r="L37" s="4">
        <v>1.2399459060529249E-3</v>
      </c>
      <c r="M37" s="4">
        <v>1.3084441083046554E-3</v>
      </c>
      <c r="N37" s="4">
        <v>1.4486092987693786E-3</v>
      </c>
      <c r="O37" s="4">
        <v>1.5358660085261701E-3</v>
      </c>
      <c r="P37" s="4">
        <v>1.6119803977542001E-3</v>
      </c>
      <c r="Q37" s="4">
        <v>1.7040667104241823E-3</v>
      </c>
      <c r="R37" s="4">
        <v>1.7268010261735462E-3</v>
      </c>
      <c r="S37" s="4">
        <v>1.7822562788355461E-3</v>
      </c>
      <c r="T37" s="4">
        <v>1.8640229589001196E-3</v>
      </c>
      <c r="U37" s="4">
        <v>1.9221047107440552E-3</v>
      </c>
      <c r="V37" s="4">
        <v>2.0210359841817669E-3</v>
      </c>
      <c r="W37" s="4">
        <v>2.0816185646465534E-3</v>
      </c>
      <c r="X37" s="4">
        <v>2.1925644515187084E-3</v>
      </c>
      <c r="Y37" s="4">
        <v>2.3270583174802707E-3</v>
      </c>
      <c r="Z37" s="4">
        <v>2.4426293507968369E-3</v>
      </c>
      <c r="AA37" s="4">
        <v>2.5284329817371375E-3</v>
      </c>
      <c r="AB37" s="4">
        <v>2.4432566241066492E-3</v>
      </c>
      <c r="AC37" s="4">
        <v>2.5004383097818146E-3</v>
      </c>
      <c r="AD37" s="4">
        <v>2.4921597788422822E-3</v>
      </c>
      <c r="AE37" s="4">
        <v>2.6964920797188422E-3</v>
      </c>
      <c r="AF37" s="4">
        <v>2.8888273758933699E-3</v>
      </c>
      <c r="AG37" s="4">
        <v>3.0750002979651045E-3</v>
      </c>
      <c r="AH37" s="4">
        <v>3.3974266552088501E-3</v>
      </c>
      <c r="AI37" s="4">
        <v>3.3247993045202222E-3</v>
      </c>
      <c r="AJ37" s="4">
        <v>3.549134728161844E-3</v>
      </c>
      <c r="AK37" s="4">
        <v>3.6429761193405344E-3</v>
      </c>
      <c r="AL37" s="4">
        <v>3.8861082473599273E-3</v>
      </c>
      <c r="AM37" s="4">
        <v>4.1770212778414837E-3</v>
      </c>
      <c r="AN37" s="4">
        <v>4.4626796777618048E-3</v>
      </c>
      <c r="AO37" s="4">
        <v>5.1894681126906346E-3</v>
      </c>
      <c r="AP37" s="4">
        <v>5.5905219508534049E-3</v>
      </c>
      <c r="AQ37" s="4">
        <v>6.1678412471788246E-3</v>
      </c>
      <c r="AR37" s="4">
        <v>6.8049947053437356E-3</v>
      </c>
      <c r="AS37" s="4">
        <v>9.3167331924565427E-3</v>
      </c>
      <c r="AT37" s="4">
        <v>1.1550140412244484E-2</v>
      </c>
      <c r="AU37" s="4">
        <v>1.3231747206067733E-2</v>
      </c>
      <c r="AV37" s="4">
        <v>1.5189254212873326E-2</v>
      </c>
      <c r="AW37" s="4">
        <v>1.7008811113187746E-2</v>
      </c>
      <c r="AX37" s="4">
        <v>1.8897343066747754E-2</v>
      </c>
      <c r="AY37" s="4">
        <v>2.0751387493684964E-2</v>
      </c>
      <c r="AZ37" s="4">
        <v>2.2622675683933575E-2</v>
      </c>
      <c r="BA37" s="4">
        <v>2.4485341992526485E-2</v>
      </c>
      <c r="BB37" s="4">
        <v>2.6352319241947249E-2</v>
      </c>
      <c r="BC37" s="4">
        <v>2.821714102095408E-2</v>
      </c>
      <c r="BD37" s="4">
        <v>3.0083040535167881E-2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3.6877805595321407E-4</v>
      </c>
      <c r="E38" s="4">
        <v>3.0203330390116872E-4</v>
      </c>
      <c r="F38" s="4">
        <v>5.0909726851561298E-4</v>
      </c>
      <c r="G38" s="4">
        <v>7.5972405195595997E-4</v>
      </c>
      <c r="H38" s="4">
        <v>9.2910930037519218E-4</v>
      </c>
      <c r="I38" s="4">
        <v>9.30881807440524E-4</v>
      </c>
      <c r="J38" s="4">
        <v>1.0441190957945535E-3</v>
      </c>
      <c r="K38" s="4">
        <v>1.1385019748050872E-3</v>
      </c>
      <c r="L38" s="4">
        <v>1.2366509554603033E-3</v>
      </c>
      <c r="M38" s="4">
        <v>1.3049671351004011E-3</v>
      </c>
      <c r="N38" s="4">
        <v>1.44475985981873E-3</v>
      </c>
      <c r="O38" s="4">
        <v>1.5317846993414088E-3</v>
      </c>
      <c r="P38" s="4">
        <v>1.6076968272041089E-3</v>
      </c>
      <c r="Q38" s="4">
        <v>1.6995384357712563E-3</v>
      </c>
      <c r="R38" s="4">
        <v>1.7222123388471434E-3</v>
      </c>
      <c r="S38" s="4">
        <v>1.7775202283727917E-3</v>
      </c>
      <c r="T38" s="4">
        <v>1.859069627046604E-3</v>
      </c>
      <c r="U38" s="4">
        <v>1.9169970362682331E-3</v>
      </c>
      <c r="V38" s="4">
        <v>2.0156654162551487E-3</v>
      </c>
      <c r="W38" s="4">
        <v>2.0760870085603468E-3</v>
      </c>
      <c r="X38" s="4">
        <v>2.1867380751392019E-3</v>
      </c>
      <c r="Y38" s="4">
        <v>2.3208745459586126E-3</v>
      </c>
      <c r="Z38" s="4">
        <v>2.4361384684223118E-3</v>
      </c>
      <c r="AA38" s="4">
        <v>2.5217140904444531E-3</v>
      </c>
      <c r="AB38" s="4">
        <v>2.4367640748573409E-3</v>
      </c>
      <c r="AC38" s="4">
        <v>2.4937938096867614E-3</v>
      </c>
      <c r="AD38" s="4">
        <v>2.4855372775701556E-3</v>
      </c>
      <c r="AE38" s="4">
        <v>2.6893265992469148E-3</v>
      </c>
      <c r="AF38" s="4">
        <v>2.8811507962718595E-3</v>
      </c>
      <c r="AG38" s="4">
        <v>3.0668289946811211E-3</v>
      </c>
      <c r="AH38" s="4">
        <v>3.3883985573569014E-3</v>
      </c>
      <c r="AI38" s="4">
        <v>3.3159642018070323E-3</v>
      </c>
      <c r="AJ38" s="4">
        <v>3.5397034912677473E-3</v>
      </c>
      <c r="AK38" s="4">
        <v>3.6332955145135558E-3</v>
      </c>
      <c r="AL38" s="4">
        <v>3.8757815592277089E-3</v>
      </c>
      <c r="AM38" s="4">
        <v>4.1659215365804896E-3</v>
      </c>
      <c r="AN38" s="4">
        <v>4.4508208466812384E-3</v>
      </c>
      <c r="AO38" s="4">
        <v>5.1756779618866112E-3</v>
      </c>
      <c r="AP38" s="4">
        <v>5.5756660659917294E-3</v>
      </c>
      <c r="AQ38" s="4">
        <v>6.1514512320391479E-3</v>
      </c>
      <c r="AR38" s="4">
        <v>6.7869115605648355E-3</v>
      </c>
      <c r="AS38" s="4">
        <v>9.2919755192355374E-3</v>
      </c>
      <c r="AT38" s="4">
        <v>1.1519447829761324E-2</v>
      </c>
      <c r="AU38" s="4">
        <v>1.3196586032434897E-2</v>
      </c>
      <c r="AV38" s="4">
        <v>1.5148891289034572E-2</v>
      </c>
      <c r="AW38" s="4">
        <v>1.6963613018671199E-2</v>
      </c>
      <c r="AX38" s="4">
        <v>1.8847126511789349E-2</v>
      </c>
      <c r="AY38" s="4">
        <v>2.0696244123166736E-2</v>
      </c>
      <c r="AZ38" s="4">
        <v>2.2562559675414505E-2</v>
      </c>
      <c r="BA38" s="4">
        <v>2.4420276257227085E-2</v>
      </c>
      <c r="BB38" s="4">
        <v>2.6282292324257259E-2</v>
      </c>
      <c r="BC38" s="4">
        <v>2.8142158648678632E-2</v>
      </c>
      <c r="BD38" s="4">
        <v>3.0003099844404409E-2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3.6784708775962328E-4</v>
      </c>
      <c r="E39" s="4">
        <v>3.0127083066069796E-4</v>
      </c>
      <c r="F39" s="4">
        <v>5.0781206903917733E-4</v>
      </c>
      <c r="G39" s="4">
        <v>7.5780615332598676E-4</v>
      </c>
      <c r="H39" s="4">
        <v>9.26763794201342E-4</v>
      </c>
      <c r="I39" s="4">
        <v>9.2853182663030622E-4</v>
      </c>
      <c r="J39" s="4">
        <v>1.0414832511372761E-3</v>
      </c>
      <c r="K39" s="4">
        <v>1.1356278636431736E-3</v>
      </c>
      <c r="L39" s="4">
        <v>1.233529070392789E-3</v>
      </c>
      <c r="M39" s="4">
        <v>1.3016727880619918E-3</v>
      </c>
      <c r="N39" s="4">
        <v>1.441112610598894E-3</v>
      </c>
      <c r="O39" s="4">
        <v>1.5279177587480214E-3</v>
      </c>
      <c r="P39" s="4">
        <v>1.6036382489158882E-3</v>
      </c>
      <c r="Q39" s="4">
        <v>1.6952480063328818E-3</v>
      </c>
      <c r="R39" s="4">
        <v>1.717864669878793E-3</v>
      </c>
      <c r="S39" s="4">
        <v>1.7730329364383458E-3</v>
      </c>
      <c r="T39" s="4">
        <v>1.8543764663107312E-3</v>
      </c>
      <c r="U39" s="4">
        <v>1.9121576396740928E-3</v>
      </c>
      <c r="V39" s="4">
        <v>2.010576934548708E-3</v>
      </c>
      <c r="W39" s="4">
        <v>2.0708459945116635E-3</v>
      </c>
      <c r="X39" s="4">
        <v>2.1812177260761142E-3</v>
      </c>
      <c r="Y39" s="4">
        <v>2.3150155737428793E-3</v>
      </c>
      <c r="Z39" s="4">
        <v>2.4299885161877029E-3</v>
      </c>
      <c r="AA39" s="4">
        <v>2.5153481053386815E-3</v>
      </c>
      <c r="AB39" s="4">
        <v>2.4306125432996583E-3</v>
      </c>
      <c r="AC39" s="4">
        <v>2.4874983084205837E-3</v>
      </c>
      <c r="AD39" s="4">
        <v>2.4792626196504454E-3</v>
      </c>
      <c r="AE39" s="4">
        <v>2.6825374818207023E-3</v>
      </c>
      <c r="AF39" s="4">
        <v>2.8738774249067035E-3</v>
      </c>
      <c r="AG39" s="4">
        <v>3.0590868847503918E-3</v>
      </c>
      <c r="AH39" s="4">
        <v>3.3798446555365919E-3</v>
      </c>
      <c r="AI39" s="4">
        <v>3.3075931581586005E-3</v>
      </c>
      <c r="AJ39" s="4">
        <v>3.5307676250687812E-3</v>
      </c>
      <c r="AK39" s="4">
        <v>3.6241233782995791E-3</v>
      </c>
      <c r="AL39" s="4">
        <v>3.8659972748900182E-3</v>
      </c>
      <c r="AM39" s="4">
        <v>4.1554048033179128E-3</v>
      </c>
      <c r="AN39" s="4">
        <v>4.4395848943875995E-3</v>
      </c>
      <c r="AO39" s="4">
        <v>5.1626121314094402E-3</v>
      </c>
      <c r="AP39" s="4">
        <v>5.5615904785707125E-3</v>
      </c>
      <c r="AQ39" s="4">
        <v>6.1359220937159606E-3</v>
      </c>
      <c r="AR39" s="4">
        <v>6.7697782233350264E-3</v>
      </c>
      <c r="AS39" s="4">
        <v>9.2685182296154342E-3</v>
      </c>
      <c r="AT39" s="4">
        <v>1.1490367358827342E-2</v>
      </c>
      <c r="AU39" s="4">
        <v>1.3163271680721568E-2</v>
      </c>
      <c r="AV39" s="4">
        <v>1.5110648406274636E-2</v>
      </c>
      <c r="AW39" s="4">
        <v>1.6920788929998282E-2</v>
      </c>
      <c r="AX39" s="4">
        <v>1.8799547554636638E-2</v>
      </c>
      <c r="AY39" s="4">
        <v>2.0643997128817641E-2</v>
      </c>
      <c r="AZ39" s="4">
        <v>2.2505601228227316E-2</v>
      </c>
      <c r="BA39" s="4">
        <v>2.4358628065022658E-2</v>
      </c>
      <c r="BB39" s="4">
        <v>2.6215943533125161E-2</v>
      </c>
      <c r="BC39" s="4">
        <v>2.8071114685574081E-2</v>
      </c>
      <c r="BD39" s="4">
        <v>2.99273579958498E-2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3.6696490066465674E-4</v>
      </c>
      <c r="E40" s="4">
        <v>3.0054830967917432E-4</v>
      </c>
      <c r="F40" s="4">
        <v>5.0659421175857993E-4</v>
      </c>
      <c r="G40" s="4">
        <v>7.5598874921651812E-4</v>
      </c>
      <c r="H40" s="4">
        <v>9.2454118843244464E-4</v>
      </c>
      <c r="I40" s="4">
        <v>9.2630498068812996E-4</v>
      </c>
      <c r="J40" s="4">
        <v>1.0389855201116667E-3</v>
      </c>
      <c r="K40" s="4">
        <v>1.1329043508593914E-3</v>
      </c>
      <c r="L40" s="4">
        <v>1.2305707666209846E-3</v>
      </c>
      <c r="M40" s="4">
        <v>1.2985510590237351E-3</v>
      </c>
      <c r="N40" s="4">
        <v>1.4376564708338442E-3</v>
      </c>
      <c r="O40" s="4">
        <v>1.5242534390516305E-3</v>
      </c>
      <c r="P40" s="4">
        <v>1.5997923330033695E-3</v>
      </c>
      <c r="Q40" s="4">
        <v>1.6911823878633619E-3</v>
      </c>
      <c r="R40" s="4">
        <v>1.713744811130159E-3</v>
      </c>
      <c r="S40" s="4">
        <v>1.7687807707218713E-3</v>
      </c>
      <c r="T40" s="4">
        <v>1.8499292189565321E-3</v>
      </c>
      <c r="U40" s="4">
        <v>1.9075718189638189E-3</v>
      </c>
      <c r="V40" s="4">
        <v>2.0057550803486411E-3</v>
      </c>
      <c r="W40" s="4">
        <v>2.0658796003962501E-3</v>
      </c>
      <c r="X40" s="4">
        <v>2.1759866336105568E-3</v>
      </c>
      <c r="Y40" s="4">
        <v>2.3094636013832747E-3</v>
      </c>
      <c r="Z40" s="4">
        <v>2.4241608106512695E-3</v>
      </c>
      <c r="AA40" s="4">
        <v>2.5093156866741947E-3</v>
      </c>
      <c r="AB40" s="4">
        <v>2.4247833411939076E-3</v>
      </c>
      <c r="AC40" s="4">
        <v>2.481532680366261E-3</v>
      </c>
      <c r="AD40" s="4">
        <v>2.4733167427878353E-3</v>
      </c>
      <c r="AE40" s="4">
        <v>2.6761041022263731E-3</v>
      </c>
      <c r="AF40" s="4">
        <v>2.8669851654295128E-3</v>
      </c>
      <c r="AG40" s="4">
        <v>3.0517504477853901E-3</v>
      </c>
      <c r="AH40" s="4">
        <v>3.3717389631515693E-3</v>
      </c>
      <c r="AI40" s="4">
        <v>3.2996607424983361E-3</v>
      </c>
      <c r="AJ40" s="4">
        <v>3.5222999825678392E-3</v>
      </c>
      <c r="AK40" s="4">
        <v>3.6154318459175384E-3</v>
      </c>
      <c r="AL40" s="4">
        <v>3.8567256698710537E-3</v>
      </c>
      <c r="AM40" s="4">
        <v>4.1454391284115929E-3</v>
      </c>
      <c r="AN40" s="4">
        <v>4.4289376862645426E-3</v>
      </c>
      <c r="AO40" s="4">
        <v>5.1502309275065208E-3</v>
      </c>
      <c r="AP40" s="4">
        <v>5.5482524272147376E-3</v>
      </c>
      <c r="AQ40" s="4">
        <v>6.1212066549727476E-3</v>
      </c>
      <c r="AR40" s="4">
        <v>6.753542642891029E-3</v>
      </c>
      <c r="AS40" s="4">
        <v>9.2462900607819445E-3</v>
      </c>
      <c r="AT40" s="4">
        <v>1.1462810653506879E-2</v>
      </c>
      <c r="AU40" s="4">
        <v>1.3131702942540178E-2</v>
      </c>
      <c r="AV40" s="4">
        <v>1.5074409383419297E-2</v>
      </c>
      <c r="AW40" s="4">
        <v>1.6880208748375501E-2</v>
      </c>
      <c r="AX40" s="4">
        <v>1.8754461651293158E-2</v>
      </c>
      <c r="AY40" s="4">
        <v>2.0594487785230091E-2</v>
      </c>
      <c r="AZ40" s="4">
        <v>2.2451627303657389E-2</v>
      </c>
      <c r="BA40" s="4">
        <v>2.4300210129839503E-2</v>
      </c>
      <c r="BB40" s="4">
        <v>2.6153071302144209E-2</v>
      </c>
      <c r="BC40" s="4">
        <v>2.8003793301387615E-2</v>
      </c>
      <c r="BD40" s="4">
        <v>2.9855584887161675E-2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3.6612883283940482E-4</v>
      </c>
      <c r="E41" s="4">
        <v>2.9986356088929962E-4</v>
      </c>
      <c r="F41" s="4">
        <v>5.0544002202505757E-4</v>
      </c>
      <c r="G41" s="4">
        <v>7.5426635596221074E-4</v>
      </c>
      <c r="H41" s="4">
        <v>9.2243477678553105E-4</v>
      </c>
      <c r="I41" s="4">
        <v>9.2419455053712309E-4</v>
      </c>
      <c r="J41" s="4">
        <v>1.0366183662975158E-3</v>
      </c>
      <c r="K41" s="4">
        <v>1.1303232187807489E-3</v>
      </c>
      <c r="L41" s="4">
        <v>1.2277671180355098E-3</v>
      </c>
      <c r="M41" s="4">
        <v>1.2955925287721224E-3</v>
      </c>
      <c r="N41" s="4">
        <v>1.4343810122903911E-3</v>
      </c>
      <c r="O41" s="4">
        <v>1.5207806838763742E-3</v>
      </c>
      <c r="P41" s="4">
        <v>1.5961474751592375E-3</v>
      </c>
      <c r="Q41" s="4">
        <v>1.6873293131454143E-3</v>
      </c>
      <c r="R41" s="4">
        <v>1.709840331724409E-3</v>
      </c>
      <c r="S41" s="4">
        <v>1.7647509011358526E-3</v>
      </c>
      <c r="T41" s="4">
        <v>1.8457144662753855E-3</v>
      </c>
      <c r="U41" s="4">
        <v>1.9032257373104936E-3</v>
      </c>
      <c r="V41" s="4">
        <v>2.0011853046426331E-3</v>
      </c>
      <c r="W41" s="4">
        <v>2.0611728410805576E-3</v>
      </c>
      <c r="X41" s="4">
        <v>2.1710290139329122E-3</v>
      </c>
      <c r="Y41" s="4">
        <v>2.3042018768771712E-3</v>
      </c>
      <c r="Z41" s="4">
        <v>2.4186377678388615E-3</v>
      </c>
      <c r="AA41" s="4">
        <v>2.5035986327945777E-3</v>
      </c>
      <c r="AB41" s="4">
        <v>2.4192588800503291E-3</v>
      </c>
      <c r="AC41" s="4">
        <v>2.4758789253951246E-3</v>
      </c>
      <c r="AD41" s="4">
        <v>2.4676817064490566E-3</v>
      </c>
      <c r="AE41" s="4">
        <v>2.670007048985467E-3</v>
      </c>
      <c r="AF41" s="4">
        <v>2.8604532217805464E-3</v>
      </c>
      <c r="AG41" s="4">
        <v>3.0447975475067254E-3</v>
      </c>
      <c r="AH41" s="4">
        <v>3.3640570228430184E-3</v>
      </c>
      <c r="AI41" s="4">
        <v>3.2921430202964229E-3</v>
      </c>
      <c r="AJ41" s="4">
        <v>3.5142750142916459E-3</v>
      </c>
      <c r="AK41" s="4">
        <v>3.6071946923497511E-3</v>
      </c>
      <c r="AL41" s="4">
        <v>3.8479387688961594E-3</v>
      </c>
      <c r="AM41" s="4">
        <v>4.1359944423652499E-3</v>
      </c>
      <c r="AN41" s="4">
        <v>4.418847096421142E-3</v>
      </c>
      <c r="AO41" s="4">
        <v>5.1384969922900828E-3</v>
      </c>
      <c r="AP41" s="4">
        <v>5.5356116669339362E-3</v>
      </c>
      <c r="AQ41" s="4">
        <v>6.1072605148196398E-3</v>
      </c>
      <c r="AR41" s="4">
        <v>6.7381558315094481E-3</v>
      </c>
      <c r="AS41" s="4">
        <v>9.2252239435354055E-3</v>
      </c>
      <c r="AT41" s="4">
        <v>1.1436694566772172E-2</v>
      </c>
      <c r="AU41" s="4">
        <v>1.3101784565329884E-2</v>
      </c>
      <c r="AV41" s="4">
        <v>1.5040064876227119E-2</v>
      </c>
      <c r="AW41" s="4">
        <v>1.6841750030954596E-2</v>
      </c>
      <c r="AX41" s="4">
        <v>1.8711732763766951E-2</v>
      </c>
      <c r="AY41" s="4">
        <v>2.0547566707536866E-2</v>
      </c>
      <c r="AZ41" s="4">
        <v>2.2400475045828001E-2</v>
      </c>
      <c r="BA41" s="4">
        <v>2.4244846186858519E-2</v>
      </c>
      <c r="BB41" s="4">
        <v>2.609348592651935E-2</v>
      </c>
      <c r="BC41" s="4">
        <v>2.7939991366865025E-2</v>
      </c>
      <c r="BD41" s="4">
        <v>2.9787563956868279E-2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3.6533637800338197E-4</v>
      </c>
      <c r="E42" s="4">
        <v>2.9921453161965456E-4</v>
      </c>
      <c r="F42" s="4">
        <v>5.0434603992409325E-4</v>
      </c>
      <c r="G42" s="4">
        <v>7.5263381034487665E-4</v>
      </c>
      <c r="H42" s="4">
        <v>9.2043824487049344E-4</v>
      </c>
      <c r="I42" s="4">
        <v>9.2219420974090833E-4</v>
      </c>
      <c r="J42" s="4">
        <v>1.0343746936779302E-3</v>
      </c>
      <c r="K42" s="4">
        <v>1.1278767299477191E-3</v>
      </c>
      <c r="L42" s="4">
        <v>1.2251097201391144E-3</v>
      </c>
      <c r="M42" s="4">
        <v>1.2927883285211389E-3</v>
      </c>
      <c r="N42" s="4">
        <v>1.4312764161265937E-3</v>
      </c>
      <c r="O42" s="4">
        <v>1.5174890829442054E-3</v>
      </c>
      <c r="P42" s="4">
        <v>1.5926927491932811E-3</v>
      </c>
      <c r="Q42" s="4">
        <v>1.6836772318171141E-3</v>
      </c>
      <c r="R42" s="4">
        <v>1.7061395272037871E-3</v>
      </c>
      <c r="S42" s="4">
        <v>1.7609312473403967E-3</v>
      </c>
      <c r="T42" s="4">
        <v>1.8417195737033523E-3</v>
      </c>
      <c r="U42" s="4">
        <v>1.8991063664653232E-3</v>
      </c>
      <c r="V42" s="4">
        <v>1.9968539086142366E-3</v>
      </c>
      <c r="W42" s="4">
        <v>2.0567116071123779E-3</v>
      </c>
      <c r="X42" s="4">
        <v>2.1663300055868757E-3</v>
      </c>
      <c r="Y42" s="4">
        <v>2.2992146271532329E-3</v>
      </c>
      <c r="Z42" s="4">
        <v>2.413402831325265E-3</v>
      </c>
      <c r="AA42" s="4">
        <v>2.4981798056876491E-3</v>
      </c>
      <c r="AB42" s="4">
        <v>2.4140225991919782E-3</v>
      </c>
      <c r="AC42" s="4">
        <v>2.470520095246129E-3</v>
      </c>
      <c r="AD42" s="4">
        <v>2.4623406184859065E-3</v>
      </c>
      <c r="AE42" s="4">
        <v>2.6642280449617342E-3</v>
      </c>
      <c r="AF42" s="4">
        <v>2.8542620131525947E-3</v>
      </c>
      <c r="AG42" s="4">
        <v>3.0382073412055172E-3</v>
      </c>
      <c r="AH42" s="4">
        <v>3.3567758064587901E-3</v>
      </c>
      <c r="AI42" s="4">
        <v>3.285017455677323E-3</v>
      </c>
      <c r="AJ42" s="4">
        <v>3.5066686637931282E-3</v>
      </c>
      <c r="AK42" s="4">
        <v>3.5993872250813033E-3</v>
      </c>
      <c r="AL42" s="4">
        <v>3.8396102314726425E-3</v>
      </c>
      <c r="AM42" s="4">
        <v>4.1270424328439083E-3</v>
      </c>
      <c r="AN42" s="4">
        <v>4.4092828762966356E-3</v>
      </c>
      <c r="AO42" s="4">
        <v>5.1273751509430089E-3</v>
      </c>
      <c r="AP42" s="4">
        <v>5.5236303045217315E-3</v>
      </c>
      <c r="AQ42" s="4">
        <v>6.094041866912871E-3</v>
      </c>
      <c r="AR42" s="4">
        <v>6.7235716641464325E-3</v>
      </c>
      <c r="AS42" s="4">
        <v>9.2052567279770087E-3</v>
      </c>
      <c r="AT42" s="4">
        <v>1.1411940810431081E-2</v>
      </c>
      <c r="AU42" s="4">
        <v>1.3073426862772543E-2</v>
      </c>
      <c r="AV42" s="4">
        <v>1.5007511930170312E-2</v>
      </c>
      <c r="AW42" s="4">
        <v>1.6805297490039926E-2</v>
      </c>
      <c r="AX42" s="4">
        <v>1.8671232803673617E-2</v>
      </c>
      <c r="AY42" s="4">
        <v>2.050309324042527E-2</v>
      </c>
      <c r="AZ42" s="4">
        <v>2.235199111561794E-2</v>
      </c>
      <c r="BA42" s="4">
        <v>2.4192370271590102E-2</v>
      </c>
      <c r="BB42" s="4">
        <v>2.6037008787172519E-2</v>
      </c>
      <c r="BC42" s="4">
        <v>2.7879517622949809E-2</v>
      </c>
      <c r="BD42" s="4">
        <v>2.9723091298629659E-2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3.6458517535043958E-4</v>
      </c>
      <c r="E43" s="4">
        <v>2.985992883439096E-4</v>
      </c>
      <c r="F43" s="4">
        <v>5.0330900636816182E-4</v>
      </c>
      <c r="G43" s="4">
        <v>7.5108624883973699E-4</v>
      </c>
      <c r="H43" s="4">
        <v>9.1854564480916049E-4</v>
      </c>
      <c r="I43" s="4">
        <v>9.2029799907425772E-4</v>
      </c>
      <c r="J43" s="4">
        <v>1.0322478181166354E-3</v>
      </c>
      <c r="K43" s="4">
        <v>1.1255575960132365E-3</v>
      </c>
      <c r="L43" s="4">
        <v>1.2225906562644913E-3</v>
      </c>
      <c r="M43" s="4">
        <v>1.2901301042638517E-3</v>
      </c>
      <c r="N43" s="4">
        <v>1.4283334334245586E-3</v>
      </c>
      <c r="O43" s="4">
        <v>1.5143688302303947E-3</v>
      </c>
      <c r="P43" s="4">
        <v>1.5894178631141701E-3</v>
      </c>
      <c r="Q43" s="4">
        <v>1.6802152639447878E-3</v>
      </c>
      <c r="R43" s="4">
        <v>1.7026313724831166E-3</v>
      </c>
      <c r="S43" s="4">
        <v>1.7573104301858596E-3</v>
      </c>
      <c r="T43" s="4">
        <v>1.837932640036076E-3</v>
      </c>
      <c r="U43" s="4">
        <v>1.8952014343901081E-3</v>
      </c>
      <c r="V43" s="4">
        <v>1.9927479885799731E-3</v>
      </c>
      <c r="W43" s="4">
        <v>2.052482608007378E-3</v>
      </c>
      <c r="X43" s="4">
        <v>2.161875609733281E-3</v>
      </c>
      <c r="Y43" s="4">
        <v>2.2944869946709689E-3</v>
      </c>
      <c r="Z43" s="4">
        <v>2.408440405685042E-3</v>
      </c>
      <c r="AA43" s="4">
        <v>2.4930430620985879E-3</v>
      </c>
      <c r="AB43" s="4">
        <v>2.4090588991884741E-3</v>
      </c>
      <c r="AC43" s="4">
        <v>2.4654402254016888E-3</v>
      </c>
      <c r="AD43" s="4">
        <v>2.4572775672366347E-3</v>
      </c>
      <c r="AE43" s="4">
        <v>2.6587498738955061E-3</v>
      </c>
      <c r="AF43" s="4">
        <v>2.848393095285201E-3</v>
      </c>
      <c r="AG43" s="4">
        <v>3.0319601959653531E-3</v>
      </c>
      <c r="AH43" s="4">
        <v>3.3498736224908928E-3</v>
      </c>
      <c r="AI43" s="4">
        <v>3.278262820835993E-3</v>
      </c>
      <c r="AJ43" s="4">
        <v>3.4994582709556347E-3</v>
      </c>
      <c r="AK43" s="4">
        <v>3.591986184847574E-3</v>
      </c>
      <c r="AL43" s="4">
        <v>3.8317152460131862E-3</v>
      </c>
      <c r="AM43" s="4">
        <v>4.1185564308714208E-3</v>
      </c>
      <c r="AN43" s="4">
        <v>4.4002165330752204E-3</v>
      </c>
      <c r="AO43" s="4">
        <v>5.1168322703323528E-3</v>
      </c>
      <c r="AP43" s="4">
        <v>5.5122726462416925E-3</v>
      </c>
      <c r="AQ43" s="4">
        <v>6.0815113315126311E-3</v>
      </c>
      <c r="AR43" s="4">
        <v>6.7097466930363609E-3</v>
      </c>
      <c r="AS43" s="4">
        <v>9.1863289296754448E-3</v>
      </c>
      <c r="AT43" s="4">
        <v>1.1388475640444812E-2</v>
      </c>
      <c r="AU43" s="4">
        <v>1.3046545354295247E-2</v>
      </c>
      <c r="AV43" s="4">
        <v>1.4976653566605148E-2</v>
      </c>
      <c r="AW43" s="4">
        <v>1.6770742529685315E-2</v>
      </c>
      <c r="AX43" s="4">
        <v>1.8632841117380349E-2</v>
      </c>
      <c r="AY43" s="4">
        <v>2.046093489276795E-2</v>
      </c>
      <c r="AZ43" s="4">
        <v>2.2306031074309268E-2</v>
      </c>
      <c r="BA43" s="4">
        <v>2.4142626052773727E-2</v>
      </c>
      <c r="BB43" s="4">
        <v>2.5983471632776613E-2</v>
      </c>
      <c r="BC43" s="4">
        <v>2.7822191912010283E-2</v>
      </c>
      <c r="BD43" s="4">
        <v>2.966197484162857E-2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3.6387300021797312E-4</v>
      </c>
      <c r="E44" s="4">
        <v>2.980160090388026E-4</v>
      </c>
      <c r="F44" s="4">
        <v>5.0232585021559126E-4</v>
      </c>
      <c r="G44" s="4">
        <v>7.496190883929442E-4</v>
      </c>
      <c r="H44" s="4">
        <v>9.1675137172704828E-4</v>
      </c>
      <c r="I44" s="4">
        <v>9.1850030296999517E-4</v>
      </c>
      <c r="J44" s="4">
        <v>1.0302314409397554E-3</v>
      </c>
      <c r="K44" s="4">
        <v>1.1233589489364076E-3</v>
      </c>
      <c r="L44" s="4">
        <v>1.2202024662846312E-3</v>
      </c>
      <c r="M44" s="4">
        <v>1.2876099837542342E-3</v>
      </c>
      <c r="N44" s="4">
        <v>1.4255433486352422E-3</v>
      </c>
      <c r="O44" s="4">
        <v>1.5114106852064351E-3</v>
      </c>
      <c r="P44" s="4">
        <v>1.5863131184516372E-3</v>
      </c>
      <c r="Q44" s="4">
        <v>1.6769331570214278E-3</v>
      </c>
      <c r="R44" s="4">
        <v>1.6993054782745158E-3</v>
      </c>
      <c r="S44" s="4">
        <v>1.7538777267381688E-3</v>
      </c>
      <c r="T44" s="4">
        <v>1.8343424503907508E-3</v>
      </c>
      <c r="U44" s="4">
        <v>1.8914993767535349E-3</v>
      </c>
      <c r="V44" s="4">
        <v>1.9888553849891247E-3</v>
      </c>
      <c r="W44" s="4">
        <v>2.0484733197201131E-3</v>
      </c>
      <c r="X44" s="4">
        <v>2.1576526348214297E-3</v>
      </c>
      <c r="Y44" s="4">
        <v>2.2900049786981533E-3</v>
      </c>
      <c r="Z44" s="4">
        <v>2.4037357948535464E-3</v>
      </c>
      <c r="AA44" s="4">
        <v>2.4881731897257245E-3</v>
      </c>
      <c r="AB44" s="4">
        <v>2.4043530802011822E-3</v>
      </c>
      <c r="AC44" s="4">
        <v>2.4606242719899078E-3</v>
      </c>
      <c r="AD44" s="4">
        <v>2.4524775586370765E-3</v>
      </c>
      <c r="AE44" s="4">
        <v>2.6535563123585709E-3</v>
      </c>
      <c r="AF44" s="4">
        <v>2.8428290875660133E-3</v>
      </c>
      <c r="AG44" s="4">
        <v>3.0260376110656266E-3</v>
      </c>
      <c r="AH44" s="4">
        <v>3.3433300303425005E-3</v>
      </c>
      <c r="AI44" s="4">
        <v>3.2718591121376219E-3</v>
      </c>
      <c r="AJ44" s="4">
        <v>3.492622482431641E-3</v>
      </c>
      <c r="AK44" s="4">
        <v>3.5849696537048779E-3</v>
      </c>
      <c r="AL44" s="4">
        <v>3.8242304317711358E-3</v>
      </c>
      <c r="AM44" s="4">
        <v>4.1105113054246516E-3</v>
      </c>
      <c r="AN44" s="4">
        <v>4.3916212170717322E-3</v>
      </c>
      <c r="AO44" s="4">
        <v>5.1068371280547495E-3</v>
      </c>
      <c r="AP44" s="4">
        <v>5.5015050567524737E-3</v>
      </c>
      <c r="AQ44" s="4">
        <v>6.0696317998395364E-3</v>
      </c>
      <c r="AR44" s="4">
        <v>6.6966399759699393E-3</v>
      </c>
      <c r="AS44" s="4">
        <v>9.1683844945620752E-3</v>
      </c>
      <c r="AT44" s="4">
        <v>1.1366229565463765E-2</v>
      </c>
      <c r="AU44" s="4">
        <v>1.3021060431171332E-2</v>
      </c>
      <c r="AV44" s="4">
        <v>1.494739839947596E-2</v>
      </c>
      <c r="AW44" s="4">
        <v>1.6737982816482058E-2</v>
      </c>
      <c r="AX44" s="4">
        <v>1.859644400913742E-2</v>
      </c>
      <c r="AY44" s="4">
        <v>2.0420966813968152E-2</v>
      </c>
      <c r="AZ44" s="4">
        <v>2.2262458812711199E-2</v>
      </c>
      <c r="BA44" s="4">
        <v>2.4095466214498085E-2</v>
      </c>
      <c r="BB44" s="4">
        <v>2.5932715914763052E-2</v>
      </c>
      <c r="BC44" s="4">
        <v>2.7767844465788977E-2</v>
      </c>
      <c r="BD44" s="4">
        <v>2.9604033591434424E-2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3.631977554365911E-4</v>
      </c>
      <c r="E45" s="4">
        <v>2.9746297609942207E-4</v>
      </c>
      <c r="F45" s="4">
        <v>5.0139367632880052E-4</v>
      </c>
      <c r="G45" s="4">
        <v>7.4822800860093299E-4</v>
      </c>
      <c r="H45" s="4">
        <v>9.1505014195948468E-4</v>
      </c>
      <c r="I45" s="4">
        <v>9.1679582768354429E-4</v>
      </c>
      <c r="J45" s="4">
        <v>1.0283196244441823E-3</v>
      </c>
      <c r="K45" s="4">
        <v>1.1212743142769697E-3</v>
      </c>
      <c r="L45" s="4">
        <v>1.2179381176050245E-3</v>
      </c>
      <c r="M45" s="4">
        <v>1.285220545896892E-3</v>
      </c>
      <c r="N45" s="4">
        <v>1.4228979456890956E-3</v>
      </c>
      <c r="O45" s="4">
        <v>1.5086059369093662E-3</v>
      </c>
      <c r="P45" s="4">
        <v>1.5833693725451517E-3</v>
      </c>
      <c r="Q45" s="4">
        <v>1.6738212461010599E-3</v>
      </c>
      <c r="R45" s="4">
        <v>1.696152050689915E-3</v>
      </c>
      <c r="S45" s="4">
        <v>1.7506230285839978E-3</v>
      </c>
      <c r="T45" s="4">
        <v>1.8309384325984116E-3</v>
      </c>
      <c r="U45" s="4">
        <v>1.8879892919646795E-3</v>
      </c>
      <c r="V45" s="4">
        <v>1.9851646351427966E-3</v>
      </c>
      <c r="W45" s="4">
        <v>2.0446719359457945E-3</v>
      </c>
      <c r="X45" s="4">
        <v>2.153648645295343E-3</v>
      </c>
      <c r="Y45" s="4">
        <v>2.2857553808706735E-3</v>
      </c>
      <c r="Z45" s="4">
        <v>2.3992751449830592E-3</v>
      </c>
      <c r="AA45" s="4">
        <v>2.4835558480693484E-3</v>
      </c>
      <c r="AB45" s="4">
        <v>2.3998912848246824E-3</v>
      </c>
      <c r="AC45" s="4">
        <v>2.4560580532883066E-3</v>
      </c>
      <c r="AD45" s="4">
        <v>2.4479264579180494E-3</v>
      </c>
      <c r="AE45" s="4">
        <v>2.6486320666713387E-3</v>
      </c>
      <c r="AF45" s="4">
        <v>2.8375536054483785E-3</v>
      </c>
      <c r="AG45" s="4">
        <v>3.0204221460437262E-3</v>
      </c>
      <c r="AH45" s="4">
        <v>3.3371257608471702E-3</v>
      </c>
      <c r="AI45" s="4">
        <v>3.26578747233592E-3</v>
      </c>
      <c r="AJ45" s="4">
        <v>3.4861411686128449E-3</v>
      </c>
      <c r="AK45" s="4">
        <v>3.5783169698052012E-3</v>
      </c>
      <c r="AL45" s="4">
        <v>3.8171337479272986E-3</v>
      </c>
      <c r="AM45" s="4">
        <v>4.102883365714541E-3</v>
      </c>
      <c r="AN45" s="4">
        <v>4.383471617329905E-3</v>
      </c>
      <c r="AO45" s="4">
        <v>5.0973602910318839E-3</v>
      </c>
      <c r="AP45" s="4">
        <v>5.4912958283208678E-3</v>
      </c>
      <c r="AQ45" s="4">
        <v>6.0583682897816394E-3</v>
      </c>
      <c r="AR45" s="4">
        <v>6.6842129170953894E-3</v>
      </c>
      <c r="AS45" s="4">
        <v>9.1513705809714851E-3</v>
      </c>
      <c r="AT45" s="4">
        <v>1.1345137076618828E-2</v>
      </c>
      <c r="AU45" s="4">
        <v>1.299689704697151E-2</v>
      </c>
      <c r="AV45" s="4">
        <v>1.4919660279971525E-2</v>
      </c>
      <c r="AW45" s="4">
        <v>1.6706921881647869E-2</v>
      </c>
      <c r="AX45" s="4">
        <v>1.8561934298986046E-2</v>
      </c>
      <c r="AY45" s="4">
        <v>2.0383071308493303E-2</v>
      </c>
      <c r="AZ45" s="4">
        <v>2.2221146021916029E-2</v>
      </c>
      <c r="BA45" s="4">
        <v>2.4050751883381016E-2</v>
      </c>
      <c r="BB45" s="4">
        <v>2.5884592170824873E-2</v>
      </c>
      <c r="BC45" s="4">
        <v>2.7716315245279292E-2</v>
      </c>
      <c r="BD45" s="4">
        <v>2.9549096926228431E-2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3.6255746330340102E-4</v>
      </c>
      <c r="E46" s="4">
        <v>2.9693856976523972E-4</v>
      </c>
      <c r="F46" s="4">
        <v>5.0050975449343941E-4</v>
      </c>
      <c r="G46" s="4">
        <v>7.4690893517449135E-4</v>
      </c>
      <c r="H46" s="4">
        <v>9.1343697282889123E-4</v>
      </c>
      <c r="I46" s="4">
        <v>9.1517958103162972E-4</v>
      </c>
      <c r="J46" s="4">
        <v>1.0265067691715912E-3</v>
      </c>
      <c r="K46" s="4">
        <v>1.1192975864149908E-3</v>
      </c>
      <c r="L46" s="4">
        <v>1.2157909782470804E-3</v>
      </c>
      <c r="M46" s="4">
        <v>1.2829547923435343E-3</v>
      </c>
      <c r="N46" s="4">
        <v>1.4203894765498471E-3</v>
      </c>
      <c r="O46" s="4">
        <v>1.5059463706014033E-3</v>
      </c>
      <c r="P46" s="4">
        <v>1.5805780035512652E-3</v>
      </c>
      <c r="Q46" s="4">
        <v>1.6708704168070943E-3</v>
      </c>
      <c r="R46" s="4">
        <v>1.693161853755891E-3</v>
      </c>
      <c r="S46" s="4">
        <v>1.747536803141783E-3</v>
      </c>
      <c r="T46" s="4">
        <v>1.8277106167399711E-3</v>
      </c>
      <c r="U46" s="4">
        <v>1.8846608994482145E-3</v>
      </c>
      <c r="V46" s="4">
        <v>1.9816649293215392E-3</v>
      </c>
      <c r="W46" s="4">
        <v>2.0410673229327905E-3</v>
      </c>
      <c r="X46" s="4">
        <v>2.1498519139978704E-3</v>
      </c>
      <c r="Y46" s="4">
        <v>2.2817257546770618E-3</v>
      </c>
      <c r="Z46" s="4">
        <v>2.3950453914185184E-3</v>
      </c>
      <c r="AA46" s="4">
        <v>2.479177513544826E-3</v>
      </c>
      <c r="AB46" s="4">
        <v>2.3956604450488762E-3</v>
      </c>
      <c r="AC46" s="4">
        <v>2.4517281954446416E-3</v>
      </c>
      <c r="AD46" s="4">
        <v>2.4436109355058903E-3</v>
      </c>
      <c r="AE46" s="4">
        <v>2.6439627143677543E-3</v>
      </c>
      <c r="AF46" s="4">
        <v>2.8325511977410683E-3</v>
      </c>
      <c r="AG46" s="4">
        <v>3.0150973539433456E-3</v>
      </c>
      <c r="AH46" s="4">
        <v>3.3312426425179619E-3</v>
      </c>
      <c r="AI46" s="4">
        <v>3.260030118398823E-3</v>
      </c>
      <c r="AJ46" s="4">
        <v>3.4799953465860277E-3</v>
      </c>
      <c r="AK46" s="4">
        <v>3.5720086483149636E-3</v>
      </c>
      <c r="AL46" s="4">
        <v>3.810404409230824E-3</v>
      </c>
      <c r="AM46" s="4">
        <v>4.0956502705118865E-3</v>
      </c>
      <c r="AN46" s="4">
        <v>4.3757438647471164E-3</v>
      </c>
      <c r="AO46" s="4">
        <v>5.0883740028582142E-3</v>
      </c>
      <c r="AP46" s="4">
        <v>5.4816150594635083E-3</v>
      </c>
      <c r="AQ46" s="4">
        <v>6.0476878120037623E-3</v>
      </c>
      <c r="AR46" s="4">
        <v>6.6724291191965317E-3</v>
      </c>
      <c r="AS46" s="4">
        <v>9.1352373573950919E-3</v>
      </c>
      <c r="AT46" s="4">
        <v>1.132513639679252E-2</v>
      </c>
      <c r="AU46" s="4">
        <v>1.2973984430330878E-2</v>
      </c>
      <c r="AV46" s="4">
        <v>1.4893357966798772E-2</v>
      </c>
      <c r="AW46" s="4">
        <v>1.6677468751801896E-2</v>
      </c>
      <c r="AX46" s="4">
        <v>1.8529210912537404E-2</v>
      </c>
      <c r="AY46" s="4">
        <v>2.0347137385406722E-2</v>
      </c>
      <c r="AZ46" s="4">
        <v>2.2181971702209129E-2</v>
      </c>
      <c r="BA46" s="4">
        <v>2.4008352097044994E-2</v>
      </c>
      <c r="BB46" s="4">
        <v>2.5838959452864133E-2</v>
      </c>
      <c r="BC46" s="4">
        <v>2.7667453328191628E-2</v>
      </c>
      <c r="BD46" s="4">
        <v>2.9497003943764949E-2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3.6195025812742654E-4</v>
      </c>
      <c r="E47" s="4">
        <v>2.9644126201472458E-4</v>
      </c>
      <c r="F47" s="4">
        <v>4.9967150912735305E-4</v>
      </c>
      <c r="G47" s="4">
        <v>7.4565802458148556E-4</v>
      </c>
      <c r="H47" s="4">
        <v>9.1190716386350815E-4</v>
      </c>
      <c r="I47" s="4">
        <v>9.1364685357517295E-4</v>
      </c>
      <c r="J47" s="4">
        <v>1.024787592802321E-3</v>
      </c>
      <c r="K47" s="4">
        <v>1.1174230055368748E-3</v>
      </c>
      <c r="L47" s="4">
        <v>1.2137547918501205E-3</v>
      </c>
      <c r="M47" s="4">
        <v>1.2808061211140023E-3</v>
      </c>
      <c r="N47" s="4">
        <v>1.4180106320097227E-3</v>
      </c>
      <c r="O47" s="4">
        <v>1.5034242368060116E-3</v>
      </c>
      <c r="P47" s="4">
        <v>1.5779308779451805E-3</v>
      </c>
      <c r="Q47" s="4">
        <v>1.6680720709773777E-3</v>
      </c>
      <c r="R47" s="4">
        <v>1.6903261746003841E-3</v>
      </c>
      <c r="S47" s="4">
        <v>1.7446100577304343E-3</v>
      </c>
      <c r="T47" s="4">
        <v>1.8246495975664696E-3</v>
      </c>
      <c r="U47" s="4">
        <v>1.8815045008936939E-3</v>
      </c>
      <c r="V47" s="4">
        <v>1.9783460700401236E-3</v>
      </c>
      <c r="W47" s="4">
        <v>2.0376489775160256E-3</v>
      </c>
      <c r="X47" s="4">
        <v>2.1462513779673498E-3</v>
      </c>
      <c r="Y47" s="4">
        <v>2.2779043585436864E-3</v>
      </c>
      <c r="Z47" s="4">
        <v>2.3910342094527345E-3</v>
      </c>
      <c r="AA47" s="4">
        <v>2.4750254285079666E-3</v>
      </c>
      <c r="AB47" s="4">
        <v>2.3916482330015587E-3</v>
      </c>
      <c r="AC47" s="4">
        <v>2.4476220820666621E-3</v>
      </c>
      <c r="AD47" s="4">
        <v>2.4395184167790998E-3</v>
      </c>
      <c r="AE47" s="4">
        <v>2.6395346498324949E-3</v>
      </c>
      <c r="AF47" s="4">
        <v>2.8278072883678898E-3</v>
      </c>
      <c r="AG47" s="4">
        <v>3.0100477193207393E-3</v>
      </c>
      <c r="AH47" s="4">
        <v>3.3256635330534E-3</v>
      </c>
      <c r="AI47" s="4">
        <v>3.2545702744786677E-3</v>
      </c>
      <c r="AJ47" s="4">
        <v>3.4741671085804964E-3</v>
      </c>
      <c r="AK47" s="4">
        <v>3.5660263079705665E-3</v>
      </c>
      <c r="AL47" s="4">
        <v>3.8040228076530774E-3</v>
      </c>
      <c r="AM47" s="4">
        <v>4.0887909439362401E-3</v>
      </c>
      <c r="AN47" s="4">
        <v>4.3684154421042504E-3</v>
      </c>
      <c r="AO47" s="4">
        <v>5.0798520791783706E-3</v>
      </c>
      <c r="AP47" s="4">
        <v>5.4724345422387946E-3</v>
      </c>
      <c r="AQ47" s="4">
        <v>6.0375592456003366E-3</v>
      </c>
      <c r="AR47" s="4">
        <v>6.6612542465002604E-3</v>
      </c>
      <c r="AS47" s="4">
        <v>9.1199378146505448E-3</v>
      </c>
      <c r="AT47" s="4">
        <v>1.1306169247761596E-2</v>
      </c>
      <c r="AU47" s="4">
        <v>1.2952255818189429E-2</v>
      </c>
      <c r="AV47" s="4">
        <v>1.4868414819958866E-2</v>
      </c>
      <c r="AW47" s="4">
        <v>1.6649537606057498E-2</v>
      </c>
      <c r="AX47" s="4">
        <v>1.8498178499991535E-2</v>
      </c>
      <c r="AY47" s="4">
        <v>2.031306034000787E-2</v>
      </c>
      <c r="AZ47" s="4">
        <v>2.2144821706983057E-2</v>
      </c>
      <c r="BA47" s="4">
        <v>2.3968143310478817E-2</v>
      </c>
      <c r="BB47" s="4">
        <v>2.5795684795714289E-2</v>
      </c>
      <c r="BC47" s="4">
        <v>2.7621116340079899E-2</v>
      </c>
      <c r="BD47" s="4">
        <v>2.9447602854880447E-2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3.6137437930047078E-4</v>
      </c>
      <c r="E48" s="4">
        <v>2.9596961089030344E-4</v>
      </c>
      <c r="F48" s="4">
        <v>4.9887650971492498E-4</v>
      </c>
      <c r="G48" s="4">
        <v>7.4447164977206365E-4</v>
      </c>
      <c r="H48" s="4">
        <v>9.1045627933994085E-4</v>
      </c>
      <c r="I48" s="4">
        <v>9.1219320112853348E-4</v>
      </c>
      <c r="J48" s="4">
        <v>1.0231571105369535E-3</v>
      </c>
      <c r="K48" s="4">
        <v>1.1156451362435327E-3</v>
      </c>
      <c r="L48" s="4">
        <v>1.2118236544353862E-3</v>
      </c>
      <c r="M48" s="4">
        <v>1.2787683020766547E-3</v>
      </c>
      <c r="N48" s="4">
        <v>1.4157545145432032E-3</v>
      </c>
      <c r="O48" s="4">
        <v>1.5010322225265135E-3</v>
      </c>
      <c r="P48" s="4">
        <v>1.5754203203130089E-3</v>
      </c>
      <c r="Q48" s="4">
        <v>1.6654180947308021E-3</v>
      </c>
      <c r="R48" s="4">
        <v>1.6876367910932757E-3</v>
      </c>
      <c r="S48" s="4">
        <v>1.7418343061707065E-3</v>
      </c>
      <c r="T48" s="4">
        <v>1.821746499568175E-3</v>
      </c>
      <c r="U48" s="4">
        <v>1.8785109442362336E-3</v>
      </c>
      <c r="V48" s="4">
        <v>1.9751984341742964E-3</v>
      </c>
      <c r="W48" s="4">
        <v>2.0344069881084465E-3</v>
      </c>
      <c r="X48" s="4">
        <v>2.1428365973500062E-3</v>
      </c>
      <c r="Y48" s="4">
        <v>2.2742801122267965E-3</v>
      </c>
      <c r="Z48" s="4">
        <v>2.387229968552688E-3</v>
      </c>
      <c r="AA48" s="4">
        <v>2.4710875538734001E-3</v>
      </c>
      <c r="AB48" s="4">
        <v>2.3878430151629605E-3</v>
      </c>
      <c r="AC48" s="4">
        <v>2.4437278073650942E-3</v>
      </c>
      <c r="AD48" s="4">
        <v>2.4356370353664715E-3</v>
      </c>
      <c r="AE48" s="4">
        <v>2.6353350337700041E-3</v>
      </c>
      <c r="AF48" s="4">
        <v>2.8233081222324452E-3</v>
      </c>
      <c r="AG48" s="4">
        <v>3.0052586006206966E-3</v>
      </c>
      <c r="AH48" s="4">
        <v>3.320372255671329E-3</v>
      </c>
      <c r="AI48" s="4">
        <v>3.2493921096070403E-3</v>
      </c>
      <c r="AJ48" s="4">
        <v>3.4686395554590025E-3</v>
      </c>
      <c r="AK48" s="4">
        <v>3.5603526028107693E-3</v>
      </c>
      <c r="AL48" s="4">
        <v>3.7979704395638327E-3</v>
      </c>
      <c r="AM48" s="4">
        <v>4.0822854971805361E-3</v>
      </c>
      <c r="AN48" s="4">
        <v>4.3614651004372229E-3</v>
      </c>
      <c r="AO48" s="4">
        <v>5.0717698104390122E-3</v>
      </c>
      <c r="AP48" s="4">
        <v>5.4637276574831901E-3</v>
      </c>
      <c r="AQ48" s="4">
        <v>6.0279532225130201E-3</v>
      </c>
      <c r="AR48" s="4">
        <v>6.6506558971542069E-3</v>
      </c>
      <c r="AS48" s="4">
        <v>9.1054275912906216E-3</v>
      </c>
      <c r="AT48" s="4">
        <v>1.1288180633753003E-2</v>
      </c>
      <c r="AU48" s="4">
        <v>1.2931648207835452E-2</v>
      </c>
      <c r="AV48" s="4">
        <v>1.4844758516107868E-2</v>
      </c>
      <c r="AW48" s="4">
        <v>1.6623047457285298E-2</v>
      </c>
      <c r="AX48" s="4">
        <v>1.8468747082010219E-2</v>
      </c>
      <c r="AY48" s="4">
        <v>2.0280741364961392E-2</v>
      </c>
      <c r="AZ48" s="4">
        <v>2.2109588318799445E-2</v>
      </c>
      <c r="BA48" s="4">
        <v>2.3930008937194058E-2</v>
      </c>
      <c r="BB48" s="4">
        <v>2.5754642723310385E-2</v>
      </c>
      <c r="BC48" s="4">
        <v>2.7577169925565852E-2</v>
      </c>
      <c r="BD48" s="4">
        <v>2.9400750419751751E-2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3.6082816485104871E-4</v>
      </c>
      <c r="E49" s="4">
        <v>2.9552225521896043E-4</v>
      </c>
      <c r="F49" s="4">
        <v>4.9812246190829561E-4</v>
      </c>
      <c r="G49" s="4">
        <v>7.4334638689903503E-4</v>
      </c>
      <c r="H49" s="4">
        <v>9.0908013204276587E-4</v>
      </c>
      <c r="I49" s="4">
        <v>9.1081442848813356E-4</v>
      </c>
      <c r="J49" s="4">
        <v>1.0216106168456022E-3</v>
      </c>
      <c r="K49" s="4">
        <v>1.1139588476499049E-3</v>
      </c>
      <c r="L49" s="4">
        <v>1.2099919927899608E-3</v>
      </c>
      <c r="M49" s="4">
        <v>1.2768354541381555E-3</v>
      </c>
      <c r="N49" s="4">
        <v>1.4136146130532994E-3</v>
      </c>
      <c r="O49" s="4">
        <v>1.4987634244712136E-3</v>
      </c>
      <c r="P49" s="4">
        <v>1.5730390852499864E-3</v>
      </c>
      <c r="Q49" s="4">
        <v>1.6629008287601709E-3</v>
      </c>
      <c r="R49" s="4">
        <v>1.6850859417429261E-3</v>
      </c>
      <c r="S49" s="4">
        <v>1.7392015377149814E-3</v>
      </c>
      <c r="T49" s="4">
        <v>1.8189929444789223E-3</v>
      </c>
      <c r="U49" s="4">
        <v>1.8756715901483056E-3</v>
      </c>
      <c r="V49" s="4">
        <v>1.972212937727895E-3</v>
      </c>
      <c r="W49" s="4">
        <v>2.0313319984119958E-3</v>
      </c>
      <c r="X49" s="4">
        <v>2.1395977171767941E-3</v>
      </c>
      <c r="Y49" s="4">
        <v>2.2708425562447255E-3</v>
      </c>
      <c r="Z49" s="4">
        <v>2.3836216897769732E-3</v>
      </c>
      <c r="AA49" s="4">
        <v>2.4673525250361993E-3</v>
      </c>
      <c r="AB49" s="4">
        <v>2.3842338097722561E-3</v>
      </c>
      <c r="AC49" s="4">
        <v>2.4400341325632965E-3</v>
      </c>
      <c r="AD49" s="4">
        <v>2.4319555897010649E-3</v>
      </c>
      <c r="AE49" s="4">
        <v>2.6313517461963249E-3</v>
      </c>
      <c r="AF49" s="4">
        <v>2.819040714856971E-3</v>
      </c>
      <c r="AG49" s="4">
        <v>3.0007161765698087E-3</v>
      </c>
      <c r="AH49" s="4">
        <v>3.3153535398812977E-3</v>
      </c>
      <c r="AI49" s="4">
        <v>3.2444806797332867E-3</v>
      </c>
      <c r="AJ49" s="4">
        <v>3.4633967348453882E-3</v>
      </c>
      <c r="AK49" s="4">
        <v>3.5549711586683888E-3</v>
      </c>
      <c r="AL49" s="4">
        <v>3.7922298379844304E-3</v>
      </c>
      <c r="AM49" s="4">
        <v>4.0761151556927338E-3</v>
      </c>
      <c r="AN49" s="4">
        <v>4.3548727812387214E-3</v>
      </c>
      <c r="AO49" s="4">
        <v>5.0641038714204049E-3</v>
      </c>
      <c r="AP49" s="4">
        <v>5.455469277351202E-3</v>
      </c>
      <c r="AQ49" s="4">
        <v>6.0188420200062162E-3</v>
      </c>
      <c r="AR49" s="4">
        <v>6.64060348459471E-3</v>
      </c>
      <c r="AS49" s="4">
        <v>9.0916648111838607E-3</v>
      </c>
      <c r="AT49" s="4">
        <v>1.127111864008932E-2</v>
      </c>
      <c r="AU49" s="4">
        <v>1.2912102126235434E-2</v>
      </c>
      <c r="AV49" s="4">
        <v>1.4822320783761221E-2</v>
      </c>
      <c r="AW49" s="4">
        <v>1.6597921855597168E-2</v>
      </c>
      <c r="AX49" s="4">
        <v>1.8440831720278033E-2</v>
      </c>
      <c r="AY49" s="4">
        <v>2.025008718853644E-2</v>
      </c>
      <c r="AZ49" s="4">
        <v>2.2076169855006079E-2</v>
      </c>
      <c r="BA49" s="4">
        <v>2.3893838922370101E-2</v>
      </c>
      <c r="BB49" s="4">
        <v>2.5715714789286928E-2</v>
      </c>
      <c r="BC49" s="4">
        <v>2.7535487256427352E-2</v>
      </c>
      <c r="BD49" s="4">
        <v>2.9356311423455985E-2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3.6031004544288115E-4</v>
      </c>
      <c r="E50" s="4">
        <v>2.9509790969693722E-4</v>
      </c>
      <c r="F50" s="4">
        <v>4.9740719924229655E-4</v>
      </c>
      <c r="G50" s="4">
        <v>7.4227900295409648E-4</v>
      </c>
      <c r="H50" s="4">
        <v>9.0777476814417628E-4</v>
      </c>
      <c r="I50" s="4">
        <v>9.0950657428325564E-4</v>
      </c>
      <c r="J50" s="4">
        <v>1.020143668475881E-3</v>
      </c>
      <c r="K50" s="4">
        <v>1.1123592948569412E-3</v>
      </c>
      <c r="L50" s="4">
        <v>1.2082545443414712E-3</v>
      </c>
      <c r="M50" s="4">
        <v>1.2750020240063962E-3</v>
      </c>
      <c r="N50" s="4">
        <v>1.4115847793594841E-3</v>
      </c>
      <c r="O50" s="4">
        <v>1.4966113241250813E-3</v>
      </c>
      <c r="P50" s="4">
        <v>1.5707803311967635E-3</v>
      </c>
      <c r="Q50" s="4">
        <v>1.6605130406738549E-3</v>
      </c>
      <c r="R50" s="4">
        <v>1.682666297668834E-3</v>
      </c>
      <c r="S50" s="4">
        <v>1.7367041881198436E-3</v>
      </c>
      <c r="T50" s="4">
        <v>1.8163810210215521E-3</v>
      </c>
      <c r="U50" s="4">
        <v>1.8729782808424599E-3</v>
      </c>
      <c r="V50" s="4">
        <v>1.9693810030298434E-3</v>
      </c>
      <c r="W50" s="4">
        <v>2.0284151736313042E-3</v>
      </c>
      <c r="X50" s="4">
        <v>2.136525431776351E-3</v>
      </c>
      <c r="Y50" s="4">
        <v>2.2675818141078999E-3</v>
      </c>
      <c r="Z50" s="4">
        <v>2.380199006130001E-3</v>
      </c>
      <c r="AA50" s="4">
        <v>2.4638096108334229E-3</v>
      </c>
      <c r="AB50" s="4">
        <v>2.3808102471715863E-3</v>
      </c>
      <c r="AC50" s="4">
        <v>2.4365304453131779E-3</v>
      </c>
      <c r="AD50" s="4">
        <v>2.4284635025704888E-3</v>
      </c>
      <c r="AE50" s="4">
        <v>2.6275733426729115E-3</v>
      </c>
      <c r="AF50" s="4">
        <v>2.8149928054943944E-3</v>
      </c>
      <c r="AG50" s="4">
        <v>2.9964073962667941E-3</v>
      </c>
      <c r="AH50" s="4">
        <v>3.3105929663416506E-3</v>
      </c>
      <c r="AI50" s="4">
        <v>3.2398218737603977E-3</v>
      </c>
      <c r="AJ50" s="4">
        <v>3.4584235835193309E-3</v>
      </c>
      <c r="AK50" s="4">
        <v>3.5498665140419293E-3</v>
      </c>
      <c r="AL50" s="4">
        <v>3.7867845095131817E-3</v>
      </c>
      <c r="AM50" s="4">
        <v>4.0702621913794789E-3</v>
      </c>
      <c r="AN50" s="4">
        <v>4.3486195440254009E-3</v>
      </c>
      <c r="AO50" s="4">
        <v>5.0568322370072687E-3</v>
      </c>
      <c r="AP50" s="4">
        <v>5.4476356745768052E-3</v>
      </c>
      <c r="AQ50" s="4">
        <v>6.0101994605581558E-3</v>
      </c>
      <c r="AR50" s="4">
        <v>6.6310681270964015E-3</v>
      </c>
      <c r="AS50" s="4">
        <v>9.0786099322966388E-3</v>
      </c>
      <c r="AT50" s="4">
        <v>1.1254934245720881E-2</v>
      </c>
      <c r="AU50" s="4">
        <v>1.2893561415272347E-2</v>
      </c>
      <c r="AV50" s="4">
        <v>1.4801037156760198E-2</v>
      </c>
      <c r="AW50" s="4">
        <v>1.6574088612279856E-2</v>
      </c>
      <c r="AX50" s="4">
        <v>1.8414352210783611E-2</v>
      </c>
      <c r="AY50" s="4">
        <v>2.0221009737795316E-2</v>
      </c>
      <c r="AZ50" s="4">
        <v>2.2044470300553048E-2</v>
      </c>
      <c r="BA50" s="4">
        <v>2.385952934543777E-2</v>
      </c>
      <c r="BB50" s="4">
        <v>2.5678789149258991E-2</v>
      </c>
      <c r="BC50" s="4">
        <v>2.7495948573611959E-2</v>
      </c>
      <c r="BD50" s="4">
        <v>2.9314158187699058E-2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3.5981853878291789E-4</v>
      </c>
      <c r="E51" s="4">
        <v>2.94695360309842E-4</v>
      </c>
      <c r="F51" s="4">
        <v>4.9672867541473921E-4</v>
      </c>
      <c r="G51" s="4">
        <v>7.4126644424773471E-4</v>
      </c>
      <c r="H51" s="4">
        <v>9.0653645311540413E-4</v>
      </c>
      <c r="I51" s="4">
        <v>9.0826589686059025E-4</v>
      </c>
      <c r="J51" s="4">
        <v>1.0187520686203762E-3</v>
      </c>
      <c r="K51" s="4">
        <v>1.1108419016878938E-3</v>
      </c>
      <c r="L51" s="4">
        <v>1.2066063384060946E-3</v>
      </c>
      <c r="M51" s="4">
        <v>1.2732627664025858E-3</v>
      </c>
      <c r="N51" s="4">
        <v>1.4096592062900321E-3</v>
      </c>
      <c r="O51" s="4">
        <v>1.4945697645224903E-3</v>
      </c>
      <c r="P51" s="4">
        <v>1.5686375960610459E-3</v>
      </c>
      <c r="Q51" s="4">
        <v>1.6582478992247902E-3</v>
      </c>
      <c r="R51" s="4">
        <v>1.6803709364868185E-3</v>
      </c>
      <c r="S51" s="4">
        <v>1.7343351126926025E-3</v>
      </c>
      <c r="T51" s="4">
        <v>1.813903256717852E-3</v>
      </c>
      <c r="U51" s="4">
        <v>1.8704233110028905E-3</v>
      </c>
      <c r="V51" s="4">
        <v>1.9666945281695482E-3</v>
      </c>
      <c r="W51" s="4">
        <v>2.0256481689928827E-3</v>
      </c>
      <c r="X51" s="4">
        <v>2.1336109516163324E-3</v>
      </c>
      <c r="Y51" s="4">
        <v>2.2644885571261918E-3</v>
      </c>
      <c r="Z51" s="4">
        <v>2.3769521256215413E-3</v>
      </c>
      <c r="AA51" s="4">
        <v>2.4604486753060282E-3</v>
      </c>
      <c r="AB51" s="4">
        <v>2.3775625328561131E-3</v>
      </c>
      <c r="AC51" s="4">
        <v>2.433206721880481E-3</v>
      </c>
      <c r="AD51" s="4">
        <v>2.4251507834273851E-3</v>
      </c>
      <c r="AE51" s="4">
        <v>2.6239890135269445E-3</v>
      </c>
      <c r="AF51" s="4">
        <v>2.8111528134399169E-3</v>
      </c>
      <c r="AG51" s="4">
        <v>2.9923199326785444E-3</v>
      </c>
      <c r="AH51" s="4">
        <v>3.3060769154794425E-3</v>
      </c>
      <c r="AI51" s="4">
        <v>3.235402363263291E-3</v>
      </c>
      <c r="AJ51" s="4">
        <v>3.4537058737419521E-3</v>
      </c>
      <c r="AK51" s="4">
        <v>3.5450240650019989E-3</v>
      </c>
      <c r="AL51" s="4">
        <v>3.78161887555484E-3</v>
      </c>
      <c r="AM51" s="4">
        <v>4.0647098594360255E-3</v>
      </c>
      <c r="AN51" s="4">
        <v>4.3426874988477327E-3</v>
      </c>
      <c r="AO51" s="4">
        <v>5.0499341037072362E-3</v>
      </c>
      <c r="AP51" s="4">
        <v>5.4402044379266677E-3</v>
      </c>
      <c r="AQ51" s="4">
        <v>6.0020008185831843E-3</v>
      </c>
      <c r="AR51" s="4">
        <v>6.6220225448586599E-3</v>
      </c>
      <c r="AS51" s="4">
        <v>9.0662256057940371E-3</v>
      </c>
      <c r="AT51" s="4">
        <v>1.1239581148550302E-2</v>
      </c>
      <c r="AU51" s="4">
        <v>1.2875973031638852E-2</v>
      </c>
      <c r="AV51" s="4">
        <v>1.4780846744561257E-2</v>
      </c>
      <c r="AW51" s="4">
        <v>1.6551479542566732E-2</v>
      </c>
      <c r="AX51" s="4">
        <v>1.8389232798030675E-2</v>
      </c>
      <c r="AY51" s="4">
        <v>2.0193425824765385E-2</v>
      </c>
      <c r="AZ51" s="4">
        <v>2.2014398965864709E-2</v>
      </c>
      <c r="BA51" s="4">
        <v>2.3826982049781724E-2</v>
      </c>
      <c r="BB51" s="4">
        <v>2.5643760162289895E-2</v>
      </c>
      <c r="BC51" s="4">
        <v>2.7458440760502485E-2</v>
      </c>
      <c r="BD51" s="4">
        <v>2.9274170115862867E-2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3.593522444069894E-4</v>
      </c>
      <c r="E52" s="4">
        <v>2.943134600620407E-4</v>
      </c>
      <c r="F52" s="4">
        <v>4.9608495708801891E-4</v>
      </c>
      <c r="G52" s="4">
        <v>7.4030582566708453E-4</v>
      </c>
      <c r="H52" s="4">
        <v>9.0536165858955326E-4</v>
      </c>
      <c r="I52" s="4">
        <v>9.0708886112200293E-4</v>
      </c>
      <c r="J52" s="4">
        <v>1.0174318521532924E-3</v>
      </c>
      <c r="K52" s="4">
        <v>1.1094023445904334E-3</v>
      </c>
      <c r="L52" s="4">
        <v>1.2050426787028963E-3</v>
      </c>
      <c r="M52" s="4">
        <v>1.2716127256096324E-3</v>
      </c>
      <c r="N52" s="4">
        <v>1.4078324072537946E-3</v>
      </c>
      <c r="O52" s="4">
        <v>1.4926329285885028E-3</v>
      </c>
      <c r="P52" s="4">
        <v>1.5666047744855168E-3</v>
      </c>
      <c r="Q52" s="4">
        <v>1.6560989502798049E-3</v>
      </c>
      <c r="R52" s="4">
        <v>1.6781933179577456E-3</v>
      </c>
      <c r="S52" s="4">
        <v>1.7320875611579888E-3</v>
      </c>
      <c r="T52" s="4">
        <v>1.8115525916021884E-3</v>
      </c>
      <c r="U52" s="4">
        <v>1.867999400679992E-3</v>
      </c>
      <c r="V52" s="4">
        <v>1.9641458584963374E-3</v>
      </c>
      <c r="W52" s="4">
        <v>2.0230231003902305E-3</v>
      </c>
      <c r="X52" s="4">
        <v>2.1308459723839573E-3</v>
      </c>
      <c r="Y52" s="4">
        <v>2.2615539715928452E-3</v>
      </c>
      <c r="Z52" s="4">
        <v>2.3738717968208693E-3</v>
      </c>
      <c r="AA52" s="4">
        <v>2.4572601420430212E-3</v>
      </c>
      <c r="AB52" s="4">
        <v>2.3744814130193222E-3</v>
      </c>
      <c r="AC52" s="4">
        <v>2.4300534918837106E-3</v>
      </c>
      <c r="AD52" s="4">
        <v>2.4220079932451011E-3</v>
      </c>
      <c r="AE52" s="4">
        <v>2.6205885458255181E-3</v>
      </c>
      <c r="AF52" s="4">
        <v>2.8075097972928985E-3</v>
      </c>
      <c r="AG52" s="4">
        <v>2.988442139276608E-3</v>
      </c>
      <c r="AH52" s="4">
        <v>3.3017925195800825E-3</v>
      </c>
      <c r="AI52" s="4">
        <v>3.2312095556026339E-3</v>
      </c>
      <c r="AJ52" s="4">
        <v>3.4492301632060682E-3</v>
      </c>
      <c r="AK52" s="4">
        <v>3.5404300138182189E-3</v>
      </c>
      <c r="AL52" s="4">
        <v>3.7767182175188728E-3</v>
      </c>
      <c r="AM52" s="4">
        <v>4.0594423394420664E-3</v>
      </c>
      <c r="AN52" s="4">
        <v>4.3370597433574874E-3</v>
      </c>
      <c r="AO52" s="4">
        <v>5.043389816469194E-3</v>
      </c>
      <c r="AP52" s="4">
        <v>5.4331543933628526E-3</v>
      </c>
      <c r="AQ52" s="4">
        <v>5.9942227334531337E-3</v>
      </c>
      <c r="AR52" s="4">
        <v>6.6134409640418853E-3</v>
      </c>
      <c r="AS52" s="4">
        <v>9.0544765446556631E-3</v>
      </c>
      <c r="AT52" s="4">
        <v>1.1225015602552898E-2</v>
      </c>
      <c r="AU52" s="4">
        <v>1.2859286860243768E-2</v>
      </c>
      <c r="AV52" s="4">
        <v>1.4761692018037818E-2</v>
      </c>
      <c r="AW52" s="4">
        <v>1.6530030225780278E-2</v>
      </c>
      <c r="AX52" s="4">
        <v>1.8365401908548531E-2</v>
      </c>
      <c r="AY52" s="4">
        <v>2.0167256853803887E-2</v>
      </c>
      <c r="AZ52" s="4">
        <v>2.1985870167815693E-2</v>
      </c>
      <c r="BA52" s="4">
        <v>2.3796104297449275E-2</v>
      </c>
      <c r="BB52" s="4">
        <v>2.5610528019271966E-2</v>
      </c>
      <c r="BC52" s="4">
        <v>2.7422856945000101E-2</v>
      </c>
      <c r="BD52" s="4">
        <v>2.9236233268775516E-2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3.5890983881400494E-4</v>
      </c>
      <c r="E53" s="4">
        <v>2.9395112499151142E-4</v>
      </c>
      <c r="F53" s="4">
        <v>4.9547421717188625E-4</v>
      </c>
      <c r="G53" s="4">
        <v>7.3939442065183388E-4</v>
      </c>
      <c r="H53" s="4">
        <v>9.0424705010256669E-4</v>
      </c>
      <c r="I53" s="4">
        <v>9.0597212624211779E-4</v>
      </c>
      <c r="J53" s="4">
        <v>1.0161792718539377E-3</v>
      </c>
      <c r="K53" s="4">
        <v>1.1080365376148105E-3</v>
      </c>
      <c r="L53" s="4">
        <v>1.2035591270369737E-3</v>
      </c>
      <c r="M53" s="4">
        <v>1.2700472182538953E-3</v>
      </c>
      <c r="N53" s="4">
        <v>1.4060991971774762E-3</v>
      </c>
      <c r="O53" s="4">
        <v>1.4907953189279037E-3</v>
      </c>
      <c r="P53" s="4">
        <v>1.564676096635258E-3</v>
      </c>
      <c r="Q53" s="4">
        <v>1.6540600943952435E-3</v>
      </c>
      <c r="R53" s="4">
        <v>1.6761272612639889E-3</v>
      </c>
      <c r="S53" s="4">
        <v>1.7299551542048622E-3</v>
      </c>
      <c r="T53" s="4">
        <v>1.8093223536922156E-3</v>
      </c>
      <c r="U53" s="4">
        <v>1.865699669996756E-3</v>
      </c>
      <c r="V53" s="4">
        <v>1.9617277600239877E-3</v>
      </c>
      <c r="W53" s="4">
        <v>2.0205325169911307E-3</v>
      </c>
      <c r="X53" s="4">
        <v>2.1282226461333403E-3</v>
      </c>
      <c r="Y53" s="4">
        <v>2.2587697281619464E-3</v>
      </c>
      <c r="Z53" s="4">
        <v>2.3709492767134059E-3</v>
      </c>
      <c r="AA53" s="4">
        <v>2.4542349609089739E-3</v>
      </c>
      <c r="AB53" s="4">
        <v>2.3715581424014055E-3</v>
      </c>
      <c r="AC53" s="4">
        <v>2.4270618053900449E-3</v>
      </c>
      <c r="AD53" s="4">
        <v>2.419026211722537E-3</v>
      </c>
      <c r="AE53" s="4">
        <v>2.6173622878916144E-3</v>
      </c>
      <c r="AF53" s="4">
        <v>2.8040534169418291E-3</v>
      </c>
      <c r="AG53" s="4">
        <v>2.9847630095722476E-3</v>
      </c>
      <c r="AH53" s="4">
        <v>3.2977276180794755E-3</v>
      </c>
      <c r="AI53" s="4">
        <v>3.2272315501727174E-3</v>
      </c>
      <c r="AJ53" s="4">
        <v>3.4449837483319624E-3</v>
      </c>
      <c r="AK53" s="4">
        <v>3.5360713210201042E-3</v>
      </c>
      <c r="AL53" s="4">
        <v>3.7720686256808873E-3</v>
      </c>
      <c r="AM53" s="4">
        <v>4.0544446803949365E-3</v>
      </c>
      <c r="AN53" s="4">
        <v>4.3317203040818672E-3</v>
      </c>
      <c r="AO53" s="4">
        <v>5.0371808003933684E-3</v>
      </c>
      <c r="AP53" s="4">
        <v>5.4264655304753018E-3</v>
      </c>
      <c r="AQ53" s="4">
        <v>5.9868431283326756E-3</v>
      </c>
      <c r="AR53" s="4">
        <v>6.6052990272183294E-3</v>
      </c>
      <c r="AS53" s="4">
        <v>9.0433294010737082E-3</v>
      </c>
      <c r="AT53" s="4">
        <v>1.1211196265784592E-2</v>
      </c>
      <c r="AU53" s="4">
        <v>1.2843455540091165E-2</v>
      </c>
      <c r="AV53" s="4">
        <v>1.4743518609599892E-2</v>
      </c>
      <c r="AW53" s="4">
        <v>1.6509679781507542E-2</v>
      </c>
      <c r="AX53" s="4">
        <v>1.834279190221573E-2</v>
      </c>
      <c r="AY53" s="4">
        <v>2.0142428548523647E-2</v>
      </c>
      <c r="AZ53" s="4">
        <v>2.1958802932031701E-2</v>
      </c>
      <c r="BA53" s="4">
        <v>2.3766808446939684E-2</v>
      </c>
      <c r="BB53" s="4">
        <v>2.5578998396147704E-2</v>
      </c>
      <c r="BC53" s="4">
        <v>2.7389096128205701E-2</v>
      </c>
      <c r="BD53" s="4">
        <v>2.9200239968838713E-2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3.5849007092215838E-4</v>
      </c>
      <c r="E54" s="4">
        <v>2.9360733044842691E-4</v>
      </c>
      <c r="F54" s="4">
        <v>4.9489472855075007E-4</v>
      </c>
      <c r="G54" s="4">
        <v>7.3852965183349877E-4</v>
      </c>
      <c r="H54" s="4">
        <v>9.0318947564547102E-4</v>
      </c>
      <c r="I54" s="4">
        <v>9.0491253419872043E-4</v>
      </c>
      <c r="J54" s="4">
        <v>1.0149907855419053E-3</v>
      </c>
      <c r="K54" s="4">
        <v>1.1067406183861248E-3</v>
      </c>
      <c r="L54" s="4">
        <v>1.20215148806241E-3</v>
      </c>
      <c r="M54" s="4">
        <v>1.268561817226401E-3</v>
      </c>
      <c r="N54" s="4">
        <v>1.4044546747044319E-3</v>
      </c>
      <c r="O54" s="4">
        <v>1.4890517389517489E-3</v>
      </c>
      <c r="P54" s="4">
        <v>1.5628461083889687E-3</v>
      </c>
      <c r="Q54" s="4">
        <v>1.6521255658765875E-3</v>
      </c>
      <c r="R54" s="4">
        <v>1.674166923789674E-3</v>
      </c>
      <c r="S54" s="4">
        <v>1.7279318615849963E-3</v>
      </c>
      <c r="T54" s="4">
        <v>1.8072062360828744E-3</v>
      </c>
      <c r="U54" s="4">
        <v>1.8635176155290345E-3</v>
      </c>
      <c r="V54" s="4">
        <v>1.9594333945952684E-3</v>
      </c>
      <c r="W54" s="4">
        <v>2.0181693756577321E-3</v>
      </c>
      <c r="X54" s="4">
        <v>2.1257335543422113E-3</v>
      </c>
      <c r="Y54" s="4">
        <v>2.2561279532524302E-3</v>
      </c>
      <c r="Z54" s="4">
        <v>2.3681763006845242E-3</v>
      </c>
      <c r="AA54" s="4">
        <v>2.4513645769734397E-3</v>
      </c>
      <c r="AB54" s="4">
        <v>2.3687844542653633E-3</v>
      </c>
      <c r="AC54" s="4">
        <v>2.4242232021887606E-3</v>
      </c>
      <c r="AD54" s="4">
        <v>2.4161970066593052E-3</v>
      </c>
      <c r="AE54" s="4">
        <v>2.614301116168327E-3</v>
      </c>
      <c r="AF54" s="4">
        <v>2.8007738980650432E-3</v>
      </c>
      <c r="AG54" s="4">
        <v>2.9812721393293758E-3</v>
      </c>
      <c r="AH54" s="4">
        <v>3.2938707158148301E-3</v>
      </c>
      <c r="AI54" s="4">
        <v>3.2234570975447456E-3</v>
      </c>
      <c r="AJ54" s="4">
        <v>3.4409546206539323E-3</v>
      </c>
      <c r="AK54" s="4">
        <v>3.5319356606304405E-3</v>
      </c>
      <c r="AL54" s="4">
        <v>3.7676569514282815E-3</v>
      </c>
      <c r="AM54" s="4">
        <v>4.0497027493803907E-3</v>
      </c>
      <c r="AN54" s="4">
        <v>4.3266540815839775E-3</v>
      </c>
      <c r="AO54" s="4">
        <v>5.0312894969606788E-3</v>
      </c>
      <c r="AP54" s="4">
        <v>5.4201189337828503E-3</v>
      </c>
      <c r="AQ54" s="4">
        <v>5.979841134385949E-3</v>
      </c>
      <c r="AR54" s="4">
        <v>6.5975737097490909E-3</v>
      </c>
      <c r="AS54" s="4">
        <v>9.0327526519644995E-3</v>
      </c>
      <c r="AT54" s="4">
        <v>1.1198084058448295E-2</v>
      </c>
      <c r="AU54" s="4">
        <v>1.2828434301682366E-2</v>
      </c>
      <c r="AV54" s="4">
        <v>1.4726275126541295E-2</v>
      </c>
      <c r="AW54" s="4">
        <v>1.6490370660587797E-2</v>
      </c>
      <c r="AX54" s="4">
        <v>1.8321338840040516E-2</v>
      </c>
      <c r="AY54" s="4">
        <v>2.0118870696790123E-2</v>
      </c>
      <c r="AZ54" s="4">
        <v>2.1933120714891285E-2</v>
      </c>
      <c r="BA54" s="4">
        <v>2.373901165231667E-2</v>
      </c>
      <c r="BB54" s="4">
        <v>2.5549082130079944E-2</v>
      </c>
      <c r="BC54" s="4">
        <v>2.7357062837674268E-2</v>
      </c>
      <c r="BD54" s="4">
        <v>2.9166088430353072E-2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3.5809175782289824E-4</v>
      </c>
      <c r="E55" s="4">
        <v>2.9328110761760878E-4</v>
      </c>
      <c r="F55" s="4">
        <v>4.943448582220419E-4</v>
      </c>
      <c r="G55" s="4">
        <v>7.3770908228812555E-4</v>
      </c>
      <c r="H55" s="4">
        <v>9.021859549668144E-4</v>
      </c>
      <c r="I55" s="4">
        <v>9.0390709905478772E-4</v>
      </c>
      <c r="J55" s="4">
        <v>1.0138630440553146E-3</v>
      </c>
      <c r="K55" s="4">
        <v>1.1055109349958638E-3</v>
      </c>
      <c r="L55" s="4">
        <v>1.2008157950437479E-3</v>
      </c>
      <c r="M55" s="4">
        <v>1.2671523366577409E-3</v>
      </c>
      <c r="N55" s="4">
        <v>1.4028942055600206E-3</v>
      </c>
      <c r="O55" s="4">
        <v>1.4873972752407318E-3</v>
      </c>
      <c r="P55" s="4">
        <v>1.5611096528282953E-3</v>
      </c>
      <c r="Q55" s="4">
        <v>1.6502899132103412E-3</v>
      </c>
      <c r="R55" s="4">
        <v>1.6723067812915062E-3</v>
      </c>
      <c r="S55" s="4">
        <v>1.7260119816471008E-3</v>
      </c>
      <c r="T55" s="4">
        <v>1.8051982755414712E-3</v>
      </c>
      <c r="U55" s="4">
        <v>1.8614470882336539E-3</v>
      </c>
      <c r="V55" s="4">
        <v>1.957256296674014E-3</v>
      </c>
      <c r="W55" s="4">
        <v>2.0159270170429389E-3</v>
      </c>
      <c r="X55" s="4">
        <v>2.1233716827342938E-3</v>
      </c>
      <c r="Y55" s="4">
        <v>2.2536212023260356E-3</v>
      </c>
      <c r="Z55" s="4">
        <v>2.3655450544703858E-3</v>
      </c>
      <c r="AA55" s="4">
        <v>2.4486409014764891E-3</v>
      </c>
      <c r="AB55" s="4">
        <v>2.3661525323406341E-3</v>
      </c>
      <c r="AC55" s="4">
        <v>2.4215296830782363E-3</v>
      </c>
      <c r="AD55" s="4">
        <v>2.4135124053377959E-3</v>
      </c>
      <c r="AE55" s="4">
        <v>2.611396404254545E-3</v>
      </c>
      <c r="AF55" s="4">
        <v>2.7976619989577805E-3</v>
      </c>
      <c r="AG55" s="4">
        <v>2.9779596912537583E-3</v>
      </c>
      <c r="AH55" s="4">
        <v>3.2902109440113782E-3</v>
      </c>
      <c r="AI55" s="4">
        <v>3.2198755612875421E-3</v>
      </c>
      <c r="AJ55" s="4">
        <v>3.4371314260649142E-3</v>
      </c>
      <c r="AK55" s="4">
        <v>3.5280113783323166E-3</v>
      </c>
      <c r="AL55" s="4">
        <v>3.7634707626353482E-3</v>
      </c>
      <c r="AM55" s="4">
        <v>4.0452031836070946E-3</v>
      </c>
      <c r="AN55" s="4">
        <v>4.3218467992170518E-3</v>
      </c>
      <c r="AO55" s="4">
        <v>5.0256993044411075E-3</v>
      </c>
      <c r="AP55" s="4">
        <v>5.4140967185362177E-3</v>
      </c>
      <c r="AQ55" s="4">
        <v>5.9731970199501053E-3</v>
      </c>
      <c r="AR55" s="4">
        <v>6.5902432416410969E-3</v>
      </c>
      <c r="AS55" s="4">
        <v>9.0227164919827203E-3</v>
      </c>
      <c r="AT55" s="4">
        <v>1.1185642030261508E-2</v>
      </c>
      <c r="AU55" s="4">
        <v>1.2814180815073338E-2</v>
      </c>
      <c r="AV55" s="4">
        <v>1.4709912976618647E-2</v>
      </c>
      <c r="AW55" s="4">
        <v>1.6472048449797216E-2</v>
      </c>
      <c r="AX55" s="4">
        <v>1.8300982267159153E-2</v>
      </c>
      <c r="AY55" s="4">
        <v>2.0096516912429405E-2</v>
      </c>
      <c r="AZ55" s="4">
        <v>2.1908751143745499E-2</v>
      </c>
      <c r="BA55" s="4">
        <v>2.3712635582038673E-2</v>
      </c>
      <c r="BB55" s="4">
        <v>2.5520694916843303E-2</v>
      </c>
      <c r="BC55" s="4">
        <v>2.7326666803392206E-2</v>
      </c>
      <c r="BD55" s="4">
        <v>2.9133682414068975E-2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3.5771378081049315E-4</v>
      </c>
      <c r="E56" s="4">
        <v>2.9297154026669818E-4</v>
      </c>
      <c r="F56" s="4">
        <v>4.9382306181504116E-4</v>
      </c>
      <c r="G56" s="4">
        <v>7.3693040735675435E-4</v>
      </c>
      <c r="H56" s="4">
        <v>9.0123366956944761E-4</v>
      </c>
      <c r="I56" s="4">
        <v>9.0295299693618643E-4</v>
      </c>
      <c r="J56" s="4">
        <v>1.0127928800093451E-3</v>
      </c>
      <c r="K56" s="4">
        <v>1.1043440337442645E-3</v>
      </c>
      <c r="L56" s="4">
        <v>1.1995482965416354E-3</v>
      </c>
      <c r="M56" s="4">
        <v>1.265814817868188E-3</v>
      </c>
      <c r="N56" s="4">
        <v>1.4014134069966528E-3</v>
      </c>
      <c r="O56" s="4">
        <v>1.4858272810532838E-3</v>
      </c>
      <c r="P56" s="4">
        <v>1.5594618529286264E-3</v>
      </c>
      <c r="Q56" s="4">
        <v>1.648547980766015E-3</v>
      </c>
      <c r="R56" s="4">
        <v>1.6705416093566359E-3</v>
      </c>
      <c r="S56" s="4">
        <v>1.7241901221992186E-3</v>
      </c>
      <c r="T56" s="4">
        <v>1.80329283249208E-3</v>
      </c>
      <c r="U56" s="4">
        <v>1.8594822728091429E-3</v>
      </c>
      <c r="V56" s="4">
        <v>1.9551903516435397E-3</v>
      </c>
      <c r="W56" s="4">
        <v>2.0137991432382998E-3</v>
      </c>
      <c r="X56" s="4">
        <v>2.1211303977358761E-3</v>
      </c>
      <c r="Y56" s="4">
        <v>2.2512424348997014E-3</v>
      </c>
      <c r="Z56" s="4">
        <v>2.3630481479293519E-3</v>
      </c>
      <c r="AA56" s="4">
        <v>2.4460562846787721E-3</v>
      </c>
      <c r="AB56" s="4">
        <v>2.3636549845877726E-3</v>
      </c>
      <c r="AC56" s="4">
        <v>2.4189736830166186E-3</v>
      </c>
      <c r="AD56" s="4">
        <v>2.4109648677627387E-3</v>
      </c>
      <c r="AE56" s="4">
        <v>2.6086399939504192E-3</v>
      </c>
      <c r="AF56" s="4">
        <v>2.7947089795123895E-3</v>
      </c>
      <c r="AG56" s="4">
        <v>2.9748163619741168E-3</v>
      </c>
      <c r="AH56" s="4">
        <v>3.2867380238013155E-3</v>
      </c>
      <c r="AI56" s="4">
        <v>3.2164768822663583E-3</v>
      </c>
      <c r="AJ56" s="4">
        <v>3.433503426706409E-3</v>
      </c>
      <c r="AK56" s="4">
        <v>3.5242874523513873E-3</v>
      </c>
      <c r="AL56" s="4">
        <v>3.7594983019348183E-3</v>
      </c>
      <c r="AM56" s="4">
        <v>4.0409333455543915E-3</v>
      </c>
      <c r="AN56" s="4">
        <v>4.3172849552048573E-3</v>
      </c>
      <c r="AO56" s="4">
        <v>5.0203945221699714E-3</v>
      </c>
      <c r="AP56" s="4">
        <v>5.4083819706878282E-3</v>
      </c>
      <c r="AQ56" s="4">
        <v>5.9668921243059437E-3</v>
      </c>
      <c r="AR56" s="4">
        <v>6.5832870344760879E-3</v>
      </c>
      <c r="AS56" s="4">
        <v>9.0131927334797263E-3</v>
      </c>
      <c r="AT56" s="4">
        <v>1.1173835236432644E-2</v>
      </c>
      <c r="AU56" s="4">
        <v>1.2800655047794172E-2</v>
      </c>
      <c r="AV56" s="4">
        <v>1.4694386204951396E-2</v>
      </c>
      <c r="AW56" s="4">
        <v>1.6454661689210767E-2</v>
      </c>
      <c r="AX56" s="4">
        <v>1.8281665009919068E-2</v>
      </c>
      <c r="AY56" s="4">
        <v>2.0075304412402906E-2</v>
      </c>
      <c r="AZ56" s="4">
        <v>2.1885625773998971E-2</v>
      </c>
      <c r="BA56" s="4">
        <v>2.3687606156038921E-2</v>
      </c>
      <c r="BB56" s="4">
        <v>2.5493757027856927E-2</v>
      </c>
      <c r="BC56" s="4">
        <v>2.7297822654785905E-2</v>
      </c>
      <c r="BD56" s="4">
        <v>2.9102930904159403E-2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3.573550816669009E-4</v>
      </c>
      <c r="E57" s="4">
        <v>2.9267776170342205E-4</v>
      </c>
      <c r="F57" s="4">
        <v>4.9332787846214417E-4</v>
      </c>
      <c r="G57" s="4">
        <v>7.3619144699183067E-4</v>
      </c>
      <c r="H57" s="4">
        <v>9.0032995335052337E-4</v>
      </c>
      <c r="I57" s="4">
        <v>9.0204755665381539E-4</v>
      </c>
      <c r="J57" s="4">
        <v>1.0117772972776081E-3</v>
      </c>
      <c r="K57" s="4">
        <v>1.1032366476708575E-3</v>
      </c>
      <c r="L57" s="4">
        <v>1.1983454439545972E-3</v>
      </c>
      <c r="M57" s="4">
        <v>1.2645455162212484E-3</v>
      </c>
      <c r="N57" s="4">
        <v>1.4000081332390427E-3</v>
      </c>
      <c r="O57" s="4">
        <v>1.4843373608941213E-3</v>
      </c>
      <c r="P57" s="4">
        <v>1.5578980953628906E-3</v>
      </c>
      <c r="Q57" s="4">
        <v>1.6468948916746979E-3</v>
      </c>
      <c r="R57" s="4">
        <v>1.6688664660528083E-3</v>
      </c>
      <c r="S57" s="4">
        <v>1.7224611826016953E-3</v>
      </c>
      <c r="T57" s="4">
        <v>1.8014845722869645E-3</v>
      </c>
      <c r="U57" s="4">
        <v>1.8576176683835863E-3</v>
      </c>
      <c r="V57" s="4">
        <v>1.9532297755004979E-3</v>
      </c>
      <c r="W57" s="4">
        <v>2.0117797968591642E-3</v>
      </c>
      <c r="X57" s="4">
        <v>2.1190034244462489E-3</v>
      </c>
      <c r="Y57" s="4">
        <v>2.2489849911646919E-3</v>
      </c>
      <c r="Z57" s="4">
        <v>2.3606785904999204E-3</v>
      </c>
      <c r="AA57" s="4">
        <v>2.4436034904573565E-3</v>
      </c>
      <c r="AB57" s="4">
        <v>2.3612848186500826E-3</v>
      </c>
      <c r="AC57" s="4">
        <v>2.4165480459989327E-3</v>
      </c>
      <c r="AD57" s="4">
        <v>2.4085472616214875E-3</v>
      </c>
      <c r="AE57" s="4">
        <v>2.606024168164646E-3</v>
      </c>
      <c r="AF57" s="4">
        <v>2.7919065721931369E-3</v>
      </c>
      <c r="AG57" s="4">
        <v>2.9718333511463912E-3</v>
      </c>
      <c r="AH57" s="4">
        <v>3.2834422320885152E-3</v>
      </c>
      <c r="AI57" s="4">
        <v>3.2132515452372975E-3</v>
      </c>
      <c r="AJ57" s="4">
        <v>3.4300604653089185E-3</v>
      </c>
      <c r="AK57" s="4">
        <v>3.5207534568534584E-3</v>
      </c>
      <c r="AL57" s="4">
        <v>3.7557284476726054E-3</v>
      </c>
      <c r="AM57" s="4">
        <v>4.0368812810041253E-3</v>
      </c>
      <c r="AN57" s="4">
        <v>4.3129557778033957E-3</v>
      </c>
      <c r="AO57" s="4">
        <v>5.0153602984072815E-3</v>
      </c>
      <c r="AP57" s="4">
        <v>5.4029586907216208E-3</v>
      </c>
      <c r="AQ57" s="4">
        <v>5.9609087957071772E-3</v>
      </c>
      <c r="AR57" s="4">
        <v>6.5766856130381485E-3</v>
      </c>
      <c r="AS57" s="4">
        <v>9.0041547128946482E-3</v>
      </c>
      <c r="AT57" s="4">
        <v>1.116263062161219E-2</v>
      </c>
      <c r="AU57" s="4">
        <v>1.278781913190449E-2</v>
      </c>
      <c r="AV57" s="4">
        <v>1.4679651341409408E-2</v>
      </c>
      <c r="AW57" s="4">
        <v>1.6438161701308018E-2</v>
      </c>
      <c r="AX57" s="4">
        <v>1.8263332986009781E-2</v>
      </c>
      <c r="AY57" s="4">
        <v>2.0055173808309967E-2</v>
      </c>
      <c r="AZ57" s="4">
        <v>2.1863679861810943E-2</v>
      </c>
      <c r="BA57" s="4">
        <v>2.3663853299711522E-2</v>
      </c>
      <c r="BB57" s="4">
        <v>2.5468193045412299E-2</v>
      </c>
      <c r="BC57" s="4">
        <v>2.7270449637212972E-2</v>
      </c>
      <c r="BD57" s="4">
        <v>2.9073747805963703E-2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3.5701465918334783E-4</v>
      </c>
      <c r="E58" s="4">
        <v>2.9239895192672861E-4</v>
      </c>
      <c r="F58" s="4">
        <v>4.9285792599691367E-4</v>
      </c>
      <c r="G58" s="4">
        <v>7.3549013859127148E-4</v>
      </c>
      <c r="H58" s="4">
        <v>8.9947228383787205E-4</v>
      </c>
      <c r="I58" s="4">
        <v>9.0118825092326115E-4</v>
      </c>
      <c r="J58" s="4">
        <v>1.0108134611437119E-3</v>
      </c>
      <c r="K58" s="4">
        <v>1.1021856858157888E-3</v>
      </c>
      <c r="L58" s="4">
        <v>1.1972038798545915E-3</v>
      </c>
      <c r="M58" s="4">
        <v>1.2633408888148329E-3</v>
      </c>
      <c r="N58" s="4">
        <v>1.3986744618568179E-3</v>
      </c>
      <c r="O58" s="4">
        <v>1.4829233560660123E-3</v>
      </c>
      <c r="P58" s="4">
        <v>1.5564140153372975E-3</v>
      </c>
      <c r="Q58" s="4">
        <v>1.6453260317985225E-3</v>
      </c>
      <c r="R58" s="4">
        <v>1.6672766756839629E-3</v>
      </c>
      <c r="S58" s="4">
        <v>1.7208203370010955E-3</v>
      </c>
      <c r="T58" s="4">
        <v>1.7997684476713026E-3</v>
      </c>
      <c r="U58" s="4">
        <v>1.8558480704329615E-3</v>
      </c>
      <c r="V58" s="4">
        <v>1.9513690958425395E-3</v>
      </c>
      <c r="W58" s="4">
        <v>2.0098633414624366E-3</v>
      </c>
      <c r="X58" s="4">
        <v>2.1169848260117661E-3</v>
      </c>
      <c r="Y58" s="4">
        <v>2.246842570095445E-3</v>
      </c>
      <c r="Z58" s="4">
        <v>2.3584297682223694E-3</v>
      </c>
      <c r="AA58" s="4">
        <v>2.4412756725201937E-3</v>
      </c>
      <c r="AB58" s="4">
        <v>2.3590354188693626E-3</v>
      </c>
      <c r="AC58" s="4">
        <v>2.4142460015349025E-3</v>
      </c>
      <c r="AD58" s="4">
        <v>2.4062528388397223E-3</v>
      </c>
      <c r="AE58" s="4">
        <v>2.6035416255479641E-3</v>
      </c>
      <c r="AF58" s="4">
        <v>2.7892469548603687E-3</v>
      </c>
      <c r="AG58" s="4">
        <v>2.9690023325265242E-3</v>
      </c>
      <c r="AH58" s="4">
        <v>3.280314369588179E-3</v>
      </c>
      <c r="AI58" s="4">
        <v>3.2101905475701931E-3</v>
      </c>
      <c r="AJ58" s="4">
        <v>3.4267929318044532E-3</v>
      </c>
      <c r="AK58" s="4">
        <v>3.5173995276741969E-3</v>
      </c>
      <c r="AL58" s="4">
        <v>3.7521506773503161E-3</v>
      </c>
      <c r="AM58" s="4">
        <v>4.0330356797464691E-3</v>
      </c>
      <c r="AN58" s="4">
        <v>4.3088471833194848E-3</v>
      </c>
      <c r="AO58" s="4">
        <v>5.0105825815192689E-3</v>
      </c>
      <c r="AP58" s="4">
        <v>5.3978117410617742E-3</v>
      </c>
      <c r="AQ58" s="4">
        <v>5.9552303333581828E-3</v>
      </c>
      <c r="AR58" s="4">
        <v>6.5704205512976113E-3</v>
      </c>
      <c r="AS58" s="4">
        <v>8.9955772031098096E-3</v>
      </c>
      <c r="AT58" s="4">
        <v>1.115199691123799E-2</v>
      </c>
      <c r="AU58" s="4">
        <v>1.2775637239519459E-2</v>
      </c>
      <c r="AV58" s="4">
        <v>1.466566725772428E-2</v>
      </c>
      <c r="AW58" s="4">
        <v>1.6422502430967427E-2</v>
      </c>
      <c r="AX58" s="4">
        <v>1.8245935026691411E-2</v>
      </c>
      <c r="AY58" s="4">
        <v>2.0036068911174973E-2</v>
      </c>
      <c r="AZ58" s="4">
        <v>2.1842852151278749E-2</v>
      </c>
      <c r="BA58" s="4">
        <v>2.3641310713572415E-2</v>
      </c>
      <c r="BB58" s="4">
        <v>2.5443931614771136E-2</v>
      </c>
      <c r="BC58" s="4">
        <v>2.7244471346517328E-2</v>
      </c>
      <c r="BD58" s="4">
        <v>2.9046051662989788E-2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3.5669156590156694E-4</v>
      </c>
      <c r="E59" s="4">
        <v>2.9213433495782481E-4</v>
      </c>
      <c r="F59" s="4">
        <v>4.9241189645536393E-4</v>
      </c>
      <c r="G59" s="4">
        <v>7.3482453028505103E-4</v>
      </c>
      <c r="H59" s="4">
        <v>8.9865827397978676E-4</v>
      </c>
      <c r="I59" s="4">
        <v>9.0037268813892267E-4</v>
      </c>
      <c r="J59" s="4">
        <v>1.0098986890747549E-3</v>
      </c>
      <c r="K59" s="4">
        <v>1.1011882231592785E-3</v>
      </c>
      <c r="L59" s="4">
        <v>1.1961204270591575E-3</v>
      </c>
      <c r="M59" s="4">
        <v>1.2621975829497209E-3</v>
      </c>
      <c r="N59" s="4">
        <v>1.3974086809976844E-3</v>
      </c>
      <c r="O59" s="4">
        <v>1.4815813311339361E-3</v>
      </c>
      <c r="P59" s="4">
        <v>1.5550054823846862E-3</v>
      </c>
      <c r="Q59" s="4">
        <v>1.6438370347124382E-3</v>
      </c>
      <c r="R59" s="4">
        <v>1.6657678135716461E-3</v>
      </c>
      <c r="S59" s="4">
        <v>1.7192630186228844E-3</v>
      </c>
      <c r="T59" s="4">
        <v>1.7981396823552398E-3</v>
      </c>
      <c r="U59" s="4">
        <v>1.8541685538413053E-3</v>
      </c>
      <c r="V59" s="4">
        <v>1.9496031340565901E-3</v>
      </c>
      <c r="W59" s="4">
        <v>2.0080444432009209E-3</v>
      </c>
      <c r="X59" s="4">
        <v>2.1150689843024055E-3</v>
      </c>
      <c r="Y59" s="4">
        <v>2.2448092089408134E-3</v>
      </c>
      <c r="Z59" s="4">
        <v>2.3562954222114585E-3</v>
      </c>
      <c r="AA59" s="4">
        <v>2.4390663521226207E-3</v>
      </c>
      <c r="AB59" s="4">
        <v>2.356900524753072E-3</v>
      </c>
      <c r="AC59" s="4">
        <v>2.4120611426121721E-3</v>
      </c>
      <c r="AD59" s="4">
        <v>2.4040752136176274E-3</v>
      </c>
      <c r="AE59" s="4">
        <v>2.6011854567285224E-3</v>
      </c>
      <c r="AF59" s="4">
        <v>2.7867227253107908E-3</v>
      </c>
      <c r="AG59" s="4">
        <v>2.966315426869974E-3</v>
      </c>
      <c r="AH59" s="4">
        <v>3.2773457308847495E-3</v>
      </c>
      <c r="AI59" s="4">
        <v>3.2072853699465936E-3</v>
      </c>
      <c r="AJ59" s="4">
        <v>3.4236917320474101E-3</v>
      </c>
      <c r="AK59" s="4">
        <v>3.5142163302129764E-3</v>
      </c>
      <c r="AL59" s="4">
        <v>3.7487550333763263E-3</v>
      </c>
      <c r="AM59" s="4">
        <v>4.029385838767139E-3</v>
      </c>
      <c r="AN59" s="4">
        <v>4.3049477367804109E-3</v>
      </c>
      <c r="AO59" s="4">
        <v>5.0060480742427317E-3</v>
      </c>
      <c r="AP59" s="4">
        <v>5.3929267968024983E-3</v>
      </c>
      <c r="AQ59" s="4">
        <v>5.9498409330557772E-3</v>
      </c>
      <c r="AR59" s="4">
        <v>6.5644744124374998E-3</v>
      </c>
      <c r="AS59" s="4">
        <v>8.9874363313408069E-3</v>
      </c>
      <c r="AT59" s="4">
        <v>1.1141904509741916E-2</v>
      </c>
      <c r="AU59" s="4">
        <v>1.2764075466196199E-2</v>
      </c>
      <c r="AV59" s="4">
        <v>1.4652395033623894E-2</v>
      </c>
      <c r="AW59" s="4">
        <v>1.6407640295564883E-2</v>
      </c>
      <c r="AX59" s="4">
        <v>1.8229422710249223E-2</v>
      </c>
      <c r="AY59" s="4">
        <v>2.0017936548561887E-2</v>
      </c>
      <c r="AZ59" s="4">
        <v>2.1823084675060393E-2</v>
      </c>
      <c r="BA59" s="4">
        <v>2.3619915657465976E-2</v>
      </c>
      <c r="BB59" s="4">
        <v>2.5420905211918015E-2</v>
      </c>
      <c r="BC59" s="4">
        <v>2.7219815480346823E-2</v>
      </c>
      <c r="BD59" s="4">
        <v>2.9019765391787255E-2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3.5638490505903846E-4</v>
      </c>
      <c r="E60" s="4">
        <v>2.9188317633829531E-4</v>
      </c>
      <c r="F60" s="4">
        <v>4.9198855185887376E-4</v>
      </c>
      <c r="G60" s="4">
        <v>7.3419277464205389E-4</v>
      </c>
      <c r="H60" s="4">
        <v>8.9788566444878415E-4</v>
      </c>
      <c r="I60" s="4">
        <v>8.9959860466308722E-4</v>
      </c>
      <c r="J60" s="4">
        <v>1.0090304420723975E-3</v>
      </c>
      <c r="K60" s="4">
        <v>1.1002414911908821E-3</v>
      </c>
      <c r="L60" s="4">
        <v>1.1950920783876651E-3</v>
      </c>
      <c r="M60" s="4">
        <v>1.2611124253199173E-3</v>
      </c>
      <c r="N60" s="4">
        <v>1.3962072774198113E-3</v>
      </c>
      <c r="O60" s="4">
        <v>1.4803075612365975E-3</v>
      </c>
      <c r="P60" s="4">
        <v>1.5536685870472279E-3</v>
      </c>
      <c r="Q60" s="4">
        <v>1.6424237676261524E-3</v>
      </c>
      <c r="R60" s="4">
        <v>1.6643356917891319E-3</v>
      </c>
      <c r="S60" s="4">
        <v>1.7177849050474029E-3</v>
      </c>
      <c r="T60" s="4">
        <v>1.7965937556143562E-3</v>
      </c>
      <c r="U60" s="4">
        <v>1.852574457021344E-3</v>
      </c>
      <c r="V60" s="4">
        <v>1.9479269886221592E-3</v>
      </c>
      <c r="W60" s="4">
        <v>2.0063180536261348E-3</v>
      </c>
      <c r="X60" s="4">
        <v>2.1132505817980109E-3</v>
      </c>
      <c r="Y60" s="4">
        <v>2.2428792639991959E-3</v>
      </c>
      <c r="Z60" s="4">
        <v>2.3542696284767654E-3</v>
      </c>
      <c r="AA60" s="4">
        <v>2.436969397178833E-3</v>
      </c>
      <c r="AB60" s="4">
        <v>2.3548742107894947E-3</v>
      </c>
      <c r="AC60" s="4">
        <v>2.4099874050390563E-3</v>
      </c>
      <c r="AD60" s="4">
        <v>2.402008341841037E-3</v>
      </c>
      <c r="AE60" s="4">
        <v>2.5989491220349422E-3</v>
      </c>
      <c r="AF60" s="4">
        <v>2.784326877411565E-3</v>
      </c>
      <c r="AG60" s="4">
        <v>2.9637651765277496E-3</v>
      </c>
      <c r="AH60" s="4">
        <v>3.2745280763642401E-3</v>
      </c>
      <c r="AI60" s="4">
        <v>3.2045279488921007E-3</v>
      </c>
      <c r="AJ60" s="4">
        <v>3.4207482584935746E-3</v>
      </c>
      <c r="AK60" s="4">
        <v>3.5111950293366116E-3</v>
      </c>
      <c r="AL60" s="4">
        <v>3.7455320909609031E-3</v>
      </c>
      <c r="AM60" s="4">
        <v>4.0259216277391454E-3</v>
      </c>
      <c r="AN60" s="4">
        <v>4.30124661506573E-3</v>
      </c>
      <c r="AO60" s="4">
        <v>5.0017441908125054E-3</v>
      </c>
      <c r="AP60" s="4">
        <v>5.3882902995222174E-3</v>
      </c>
      <c r="AQ60" s="4">
        <v>5.944725636233915E-3</v>
      </c>
      <c r="AR60" s="4">
        <v>6.558830692634408E-3</v>
      </c>
      <c r="AS60" s="4">
        <v>8.9797095021667741E-3</v>
      </c>
      <c r="AT60" s="4">
        <v>1.1132325405128964E-2</v>
      </c>
      <c r="AU60" s="4">
        <v>1.2753101721620358E-2</v>
      </c>
      <c r="AV60" s="4">
        <v>1.463979783134715E-2</v>
      </c>
      <c r="AW60" s="4">
        <v>1.6393534044456242E-2</v>
      </c>
      <c r="AX60" s="4">
        <v>1.8213750205874183E-2</v>
      </c>
      <c r="AY60" s="4">
        <v>2.0000726393137699E-2</v>
      </c>
      <c r="AZ60" s="4">
        <v>2.180432256747843E-2</v>
      </c>
      <c r="BA60" s="4">
        <v>2.359960874828055E-2</v>
      </c>
      <c r="BB60" s="4">
        <v>2.5399049925851975E-2</v>
      </c>
      <c r="BC60" s="4">
        <v>2.7196413605038747E-2</v>
      </c>
      <c r="BD60" s="4">
        <v>2.8994816033417848E-2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3.5609382772384864E-4</v>
      </c>
      <c r="E61" s="4">
        <v>2.9164478078351941E-4</v>
      </c>
      <c r="F61" s="4">
        <v>4.9158672025886461E-4</v>
      </c>
      <c r="G61" s="4">
        <v>7.3359312276756428E-4</v>
      </c>
      <c r="H61" s="4">
        <v>8.9715231642308805E-4</v>
      </c>
      <c r="I61" s="4">
        <v>8.9886385759364428E-4</v>
      </c>
      <c r="J61" s="4">
        <v>1.0082063165608101E-3</v>
      </c>
      <c r="K61" s="4">
        <v>1.099342869064145E-3</v>
      </c>
      <c r="L61" s="4">
        <v>1.1941159870534211E-3</v>
      </c>
      <c r="M61" s="4">
        <v>1.2600824118739881E-3</v>
      </c>
      <c r="N61" s="4">
        <v>1.3950669252670825E-3</v>
      </c>
      <c r="O61" s="4">
        <v>1.4790985201855607E-3</v>
      </c>
      <c r="P61" s="4">
        <v>1.5523996283857747E-3</v>
      </c>
      <c r="Q61" s="4">
        <v>1.6410823181799313E-3</v>
      </c>
      <c r="R61" s="4">
        <v>1.6629763457810653E-3</v>
      </c>
      <c r="S61" s="4">
        <v>1.7163819043998088E-3</v>
      </c>
      <c r="T61" s="4">
        <v>1.7951263878460261E-3</v>
      </c>
      <c r="U61" s="4">
        <v>1.8510613670207976E-3</v>
      </c>
      <c r="V61" s="4">
        <v>1.9463360194510639E-3</v>
      </c>
      <c r="W61" s="4">
        <v>2.004679393558599E-3</v>
      </c>
      <c r="X61" s="4">
        <v>2.1115245845988975E-3</v>
      </c>
      <c r="Y61" s="4">
        <v>2.2410473925869954E-3</v>
      </c>
      <c r="Z61" s="4">
        <v>2.3523467789956349E-3</v>
      </c>
      <c r="AA61" s="4">
        <v>2.4349790026699731E-3</v>
      </c>
      <c r="AB61" s="4">
        <v>2.3529508675158217E-3</v>
      </c>
      <c r="AC61" s="4">
        <v>2.40801904806955E-3</v>
      </c>
      <c r="AD61" s="4">
        <v>2.4000465017705911E-3</v>
      </c>
      <c r="AE61" s="4">
        <v>2.5968264306021759E-3</v>
      </c>
      <c r="AF61" s="4">
        <v>2.7820527787158298E-3</v>
      </c>
      <c r="AG61" s="4">
        <v>2.9613445216193457E-3</v>
      </c>
      <c r="AH61" s="4">
        <v>3.2718536058888013E-3</v>
      </c>
      <c r="AI61" s="4">
        <v>3.2019106510137005E-3</v>
      </c>
      <c r="AJ61" s="4">
        <v>3.4179543626991593E-3</v>
      </c>
      <c r="AK61" s="4">
        <v>3.5083272611512507E-3</v>
      </c>
      <c r="AL61" s="4">
        <v>3.7424729280041442E-3</v>
      </c>
      <c r="AM61" s="4">
        <v>4.0226334566565592E-3</v>
      </c>
      <c r="AN61" s="4">
        <v>4.2977335723275688E-3</v>
      </c>
      <c r="AO61" s="4">
        <v>4.9976590167501479E-3</v>
      </c>
      <c r="AP61" s="4">
        <v>5.3838894139646362E-3</v>
      </c>
      <c r="AQ61" s="4">
        <v>5.9398702821713096E-3</v>
      </c>
      <c r="AR61" s="4">
        <v>6.5534737683290495E-3</v>
      </c>
      <c r="AS61" s="4">
        <v>8.9723753253383894E-3</v>
      </c>
      <c r="AT61" s="4">
        <v>1.1123233079479385E-2</v>
      </c>
      <c r="AU61" s="4">
        <v>1.2742685627078084E-2</v>
      </c>
      <c r="AV61" s="4">
        <v>1.462784077794793E-2</v>
      </c>
      <c r="AW61" s="4">
        <v>1.6380144627182201E-2</v>
      </c>
      <c r="AX61" s="4">
        <v>1.8198874127234265E-2</v>
      </c>
      <c r="AY61" s="4">
        <v>1.9984390801877427E-2</v>
      </c>
      <c r="AZ61" s="4">
        <v>2.1786513889225041E-2</v>
      </c>
      <c r="BA61" s="4">
        <v>2.3580333770220428E-2</v>
      </c>
      <c r="BB61" s="4">
        <v>2.5378305254391925E-2</v>
      </c>
      <c r="BC61" s="4">
        <v>2.7174200936975368E-2</v>
      </c>
      <c r="BD61" s="4">
        <v>2.897113452035284E-2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3.5581753010593313E-4</v>
      </c>
      <c r="E62" s="4">
        <v>2.9141848998055032E-4</v>
      </c>
      <c r="F62" s="4">
        <v>4.9120529202497862E-4</v>
      </c>
      <c r="G62" s="4">
        <v>7.3302391876412659E-4</v>
      </c>
      <c r="H62" s="4">
        <v>8.9645620481250627E-4</v>
      </c>
      <c r="I62" s="4">
        <v>8.9816641797703844E-4</v>
      </c>
      <c r="J62" s="4">
        <v>1.0074240367740088E-3</v>
      </c>
      <c r="K62" s="4">
        <v>1.0984898752957992E-3</v>
      </c>
      <c r="L62" s="4">
        <v>1.1931894576472626E-3</v>
      </c>
      <c r="M62" s="4">
        <v>1.2591046983005643E-3</v>
      </c>
      <c r="N62" s="4">
        <v>1.3939844755353704E-3</v>
      </c>
      <c r="O62" s="4">
        <v>1.4779508692970243E-3</v>
      </c>
      <c r="P62" s="4">
        <v>1.5511951022581594E-3</v>
      </c>
      <c r="Q62" s="4">
        <v>1.6398089820532852E-3</v>
      </c>
      <c r="R62" s="4">
        <v>1.6616860218068301E-3</v>
      </c>
      <c r="S62" s="4">
        <v>1.7150501423901995E-3</v>
      </c>
      <c r="T62" s="4">
        <v>1.7937335270149651E-3</v>
      </c>
      <c r="U62" s="4">
        <v>1.8496251055455776E-3</v>
      </c>
      <c r="V62" s="4">
        <v>1.9448258331912381E-3</v>
      </c>
      <c r="W62" s="4">
        <v>2.0031239379511121E-3</v>
      </c>
      <c r="X62" s="4">
        <v>2.109886226482375E-3</v>
      </c>
      <c r="Y62" s="4">
        <v>2.2393085361171561E-3</v>
      </c>
      <c r="Z62" s="4">
        <v>2.3505215639513244E-3</v>
      </c>
      <c r="AA62" s="4">
        <v>2.4330896722583439E-3</v>
      </c>
      <c r="AB62" s="4">
        <v>2.3511251837517351E-3</v>
      </c>
      <c r="AC62" s="4">
        <v>2.4061506362211063E-3</v>
      </c>
      <c r="AD62" s="4">
        <v>2.3981842759197118E-3</v>
      </c>
      <c r="AE62" s="4">
        <v>2.5948115207636607E-3</v>
      </c>
      <c r="AF62" s="4">
        <v>2.7798941494562666E-3</v>
      </c>
      <c r="AG62" s="4">
        <v>2.9590467776725309E-3</v>
      </c>
      <c r="AH62" s="4">
        <v>3.2693149340919502E-3</v>
      </c>
      <c r="AI62" s="4">
        <v>3.1994262488231084E-3</v>
      </c>
      <c r="AJ62" s="4">
        <v>3.415302329512866E-3</v>
      </c>
      <c r="AK62" s="4">
        <v>3.5056051065120645E-3</v>
      </c>
      <c r="AL62" s="4">
        <v>3.7395690968377057E-3</v>
      </c>
      <c r="AM62" s="4">
        <v>4.0195122454608307E-3</v>
      </c>
      <c r="AN62" s="4">
        <v>4.2943989075397522E-3</v>
      </c>
      <c r="AO62" s="4">
        <v>4.9937812711281348E-3</v>
      </c>
      <c r="AP62" s="4">
        <v>5.3797119873866261E-3</v>
      </c>
      <c r="AQ62" s="4">
        <v>5.935261463141276E-3</v>
      </c>
      <c r="AR62" s="4">
        <v>6.5483888467429748E-3</v>
      </c>
      <c r="AS62" s="4">
        <v>8.9654135480301978E-3</v>
      </c>
      <c r="AT62" s="4">
        <v>1.1114602424960537E-2</v>
      </c>
      <c r="AU62" s="4">
        <v>1.2732798419239881E-2</v>
      </c>
      <c r="AV62" s="4">
        <v>1.4616490854844715E-2</v>
      </c>
      <c r="AW62" s="4">
        <v>1.6367435069786808E-2</v>
      </c>
      <c r="AX62" s="4">
        <v>1.8184753395060271E-2</v>
      </c>
      <c r="AY62" s="4">
        <v>1.9968884665168048E-2</v>
      </c>
      <c r="AZ62" s="4">
        <v>2.176960946285867E-2</v>
      </c>
      <c r="BA62" s="4">
        <v>2.3562037496757868E-2</v>
      </c>
      <c r="BB62" s="4">
        <v>2.5358613912552775E-2</v>
      </c>
      <c r="BC62" s="4">
        <v>2.7153116137399829E-2</v>
      </c>
      <c r="BD62" s="4">
        <v>2.8948655457720813E-2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3.5555525103252487E-4</v>
      </c>
      <c r="E63" s="4">
        <v>2.9120368052047853E-4</v>
      </c>
      <c r="F63" s="4">
        <v>4.9084321635993987E-4</v>
      </c>
      <c r="G63" s="4">
        <v>7.3248359453068513E-4</v>
      </c>
      <c r="H63" s="4">
        <v>8.9579541189800508E-4</v>
      </c>
      <c r="I63" s="4">
        <v>8.9750436443570972E-4</v>
      </c>
      <c r="J63" s="4">
        <v>1.0066814476081081E-3</v>
      </c>
      <c r="K63" s="4">
        <v>1.0976801599718938E-3</v>
      </c>
      <c r="L63" s="4">
        <v>1.192309937671788E-3</v>
      </c>
      <c r="M63" s="4">
        <v>1.2581765910948967E-3</v>
      </c>
      <c r="N63" s="4">
        <v>1.3929569461821089E-3</v>
      </c>
      <c r="O63" s="4">
        <v>1.4768614469056467E-3</v>
      </c>
      <c r="P63" s="4">
        <v>1.5500516903133501E-3</v>
      </c>
      <c r="Q63" s="4">
        <v>1.6386002513304021E-3</v>
      </c>
      <c r="R63" s="4">
        <v>1.660461165150765E-3</v>
      </c>
      <c r="S63" s="4">
        <v>1.7137859501452002E-3</v>
      </c>
      <c r="T63" s="4">
        <v>1.7924113359265531E-3</v>
      </c>
      <c r="U63" s="4">
        <v>1.8482617158365583E-3</v>
      </c>
      <c r="V63" s="4">
        <v>1.9433922694280419E-3</v>
      </c>
      <c r="W63" s="4">
        <v>2.0016474016764344E-3</v>
      </c>
      <c r="X63" s="4">
        <v>2.1083309939329453E-3</v>
      </c>
      <c r="Y63" s="4">
        <v>2.2376579042110967E-3</v>
      </c>
      <c r="Z63" s="4">
        <v>2.3487889550558726E-3</v>
      </c>
      <c r="AA63" s="4">
        <v>2.4312962010244535E-3</v>
      </c>
      <c r="AB63" s="4">
        <v>2.3493921299179974E-3</v>
      </c>
      <c r="AC63" s="4">
        <v>2.4043770222028178E-3</v>
      </c>
      <c r="AD63" s="4">
        <v>2.3964165340393077E-3</v>
      </c>
      <c r="AE63" s="4">
        <v>2.5928988416409307E-3</v>
      </c>
      <c r="AF63" s="4">
        <v>2.777845042821539E-3</v>
      </c>
      <c r="AG63" s="4">
        <v>2.9568656146286851E-3</v>
      </c>
      <c r="AH63" s="4">
        <v>3.2669050671825313E-3</v>
      </c>
      <c r="AI63" s="4">
        <v>3.1970678980365987E-3</v>
      </c>
      <c r="AJ63" s="4">
        <v>3.4127848528440609E-3</v>
      </c>
      <c r="AK63" s="4">
        <v>3.5030210661507106E-3</v>
      </c>
      <c r="AL63" s="4">
        <v>3.7368125976922793E-3</v>
      </c>
      <c r="AM63" s="4">
        <v>4.0165493955220469E-3</v>
      </c>
      <c r="AN63" s="4">
        <v>4.2912334340287099E-3</v>
      </c>
      <c r="AO63" s="4">
        <v>4.9901002711386028E-3</v>
      </c>
      <c r="AP63" s="4">
        <v>5.3757465113887602E-3</v>
      </c>
      <c r="AQ63" s="4">
        <v>5.9308864823006055E-3</v>
      </c>
      <c r="AR63" s="4">
        <v>6.5435619194172488E-3</v>
      </c>
      <c r="AS63" s="4">
        <v>8.9588049912303156E-3</v>
      </c>
      <c r="AT63" s="4">
        <v>1.1106409664967927E-2</v>
      </c>
      <c r="AU63" s="4">
        <v>1.2723412859820428E-2</v>
      </c>
      <c r="AV63" s="4">
        <v>1.4605716794115479E-2</v>
      </c>
      <c r="AW63" s="4">
        <v>1.6355370358689253E-2</v>
      </c>
      <c r="AX63" s="4">
        <v>1.817134910812367E-2</v>
      </c>
      <c r="AY63" s="4">
        <v>1.9954165265127763E-2</v>
      </c>
      <c r="AZ63" s="4">
        <v>2.1753562718347014E-2</v>
      </c>
      <c r="BA63" s="4">
        <v>2.354466952345869E-2</v>
      </c>
      <c r="BB63" s="4">
        <v>2.5339921652624151E-2</v>
      </c>
      <c r="BC63" s="4">
        <v>2.7133101119762717E-2</v>
      </c>
      <c r="BD63" s="4">
        <v>2.8927316917914735E-2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3.5530626957657878E-4</v>
      </c>
      <c r="E64" s="4">
        <v>2.909997619560858E-4</v>
      </c>
      <c r="F64" s="4">
        <v>4.9049949802560039E-4</v>
      </c>
      <c r="G64" s="4">
        <v>7.319706648768738E-4</v>
      </c>
      <c r="H64" s="4">
        <v>8.9516812135669987E-4</v>
      </c>
      <c r="I64" s="4">
        <v>8.968758771816859E-4</v>
      </c>
      <c r="J64" s="4">
        <v>1.0059765079066928E-3</v>
      </c>
      <c r="K64" s="4">
        <v>1.0969114974262017E-3</v>
      </c>
      <c r="L64" s="4">
        <v>1.191475009588576E-3</v>
      </c>
      <c r="M64" s="4">
        <v>1.2572955391667408E-3</v>
      </c>
      <c r="N64" s="4">
        <v>1.391981512835186E-3</v>
      </c>
      <c r="O64" s="4">
        <v>1.4758272585137908E-3</v>
      </c>
      <c r="P64" s="4">
        <v>1.54896624965251E-3</v>
      </c>
      <c r="Q64" s="4">
        <v>1.6374528035705807E-3</v>
      </c>
      <c r="R64" s="4">
        <v>1.6592984090467819E-3</v>
      </c>
      <c r="S64" s="4">
        <v>1.7125858527769066E-3</v>
      </c>
      <c r="T64" s="4">
        <v>1.7911561802713429E-3</v>
      </c>
      <c r="U64" s="4">
        <v>1.8469674503415556E-3</v>
      </c>
      <c r="V64" s="4">
        <v>1.9420313877217207E-3</v>
      </c>
      <c r="W64" s="4">
        <v>2.0002457261761768E-3</v>
      </c>
      <c r="X64" s="4">
        <v>2.106854612079601E-3</v>
      </c>
      <c r="Y64" s="4">
        <v>2.2360909597733988E-3</v>
      </c>
      <c r="Z64" s="4">
        <v>2.3471441898835353E-3</v>
      </c>
      <c r="AA64" s="4">
        <v>2.4295936592501175E-3</v>
      </c>
      <c r="AB64" s="4">
        <v>2.3477469423658615E-3</v>
      </c>
      <c r="AC64" s="4">
        <v>2.4026933308780719E-3</v>
      </c>
      <c r="AD64" s="4">
        <v>2.3947384171335226E-3</v>
      </c>
      <c r="AE64" s="4">
        <v>2.5910831358488271E-3</v>
      </c>
      <c r="AF64" s="4">
        <v>2.7758998264278958E-3</v>
      </c>
      <c r="AG64" s="4">
        <v>2.9547950371203251E-3</v>
      </c>
      <c r="AH64" s="4">
        <v>3.2646173811542623E-3</v>
      </c>
      <c r="AI64" s="4">
        <v>3.1948291162503641E-3</v>
      </c>
      <c r="AJ64" s="4">
        <v>3.4103950128992863E-3</v>
      </c>
      <c r="AK64" s="4">
        <v>3.500568037309968E-3</v>
      </c>
      <c r="AL64" s="4">
        <v>3.7341958537728199E-3</v>
      </c>
      <c r="AM64" s="4">
        <v>4.0137367628482997E-3</v>
      </c>
      <c r="AN64" s="4">
        <v>4.2882284508506908E-3</v>
      </c>
      <c r="AO64" s="4">
        <v>4.9866058988090791E-3</v>
      </c>
      <c r="AP64" s="4">
        <v>5.3719820860587564E-3</v>
      </c>
      <c r="AQ64" s="4">
        <v>5.9267333141301837E-3</v>
      </c>
      <c r="AR64" s="4">
        <v>6.5389797185664992E-3</v>
      </c>
      <c r="AS64" s="4">
        <v>8.952531489984655E-3</v>
      </c>
      <c r="AT64" s="4">
        <v>1.1098632280044807E-2</v>
      </c>
      <c r="AU64" s="4">
        <v>1.2714503150712653E-2</v>
      </c>
      <c r="AV64" s="4">
        <v>1.4595488981076647E-2</v>
      </c>
      <c r="AW64" s="4">
        <v>1.6343917331592569E-2</v>
      </c>
      <c r="AX64" s="4">
        <v>1.8158624422032529E-2</v>
      </c>
      <c r="AY64" s="4">
        <v>1.9940192142510468E-2</v>
      </c>
      <c r="AZ64" s="4">
        <v>2.1738329547969417E-2</v>
      </c>
      <c r="BA64" s="4">
        <v>2.3528182110937854E-2</v>
      </c>
      <c r="BB64" s="4">
        <v>2.5322177095151555E-2</v>
      </c>
      <c r="BC64" s="4">
        <v>2.7114100868742625E-2</v>
      </c>
      <c r="BD64" s="4">
        <v>2.8907060247645007E-2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3.5506990282782006E-4</v>
      </c>
      <c r="E65" s="4">
        <v>2.9080617497630889E-4</v>
      </c>
      <c r="F65" s="4">
        <v>4.9017319426587704E-4</v>
      </c>
      <c r="G65" s="4">
        <v>7.3148372293112686E-4</v>
      </c>
      <c r="H65" s="4">
        <v>8.945726126461731E-4</v>
      </c>
      <c r="I65" s="4">
        <v>8.9627923239018765E-4</v>
      </c>
      <c r="J65" s="4">
        <v>1.0053072841500028E-3</v>
      </c>
      <c r="K65" s="4">
        <v>1.096181779358936E-3</v>
      </c>
      <c r="L65" s="4">
        <v>1.1906823833436769E-3</v>
      </c>
      <c r="M65" s="4">
        <v>1.2564591259529355E-3</v>
      </c>
      <c r="N65" s="4">
        <v>1.3910555000605923E-3</v>
      </c>
      <c r="O65" s="4">
        <v>1.474845467533181E-3</v>
      </c>
      <c r="P65" s="4">
        <v>1.5479358031118293E-3</v>
      </c>
      <c r="Q65" s="4">
        <v>1.6363634915359606E-3</v>
      </c>
      <c r="R65" s="4">
        <v>1.658194564269052E-3</v>
      </c>
      <c r="S65" s="4">
        <v>1.7114465586392786E-3</v>
      </c>
      <c r="T65" s="4">
        <v>1.7899646173885533E-3</v>
      </c>
      <c r="U65" s="4">
        <v>1.8457387591287024E-3</v>
      </c>
      <c r="V65" s="4">
        <v>1.9407394554244093E-3</v>
      </c>
      <c r="W65" s="4">
        <v>1.9989150669126117E-3</v>
      </c>
      <c r="X65" s="4">
        <v>2.1054530314788475E-3</v>
      </c>
      <c r="Y65" s="4">
        <v>2.2346034049640783E-3</v>
      </c>
      <c r="Z65" s="4">
        <v>2.3455827571463878E-3</v>
      </c>
      <c r="AA65" s="4">
        <v>2.4279773771768345E-3</v>
      </c>
      <c r="AB65" s="4">
        <v>2.3461851086488922E-3</v>
      </c>
      <c r="AC65" s="4">
        <v>2.401094944191677E-3</v>
      </c>
      <c r="AD65" s="4">
        <v>2.3931453224367697E-3</v>
      </c>
      <c r="AE65" s="4">
        <v>2.5893594232407886E-3</v>
      </c>
      <c r="AF65" s="4">
        <v>2.7740531649050508E-3</v>
      </c>
      <c r="AG65" s="4">
        <v>2.9528293659347171E-3</v>
      </c>
      <c r="AH65" s="4">
        <v>3.2624456013057271E-3</v>
      </c>
      <c r="AI65" s="4">
        <v>3.1927037628983173E-3</v>
      </c>
      <c r="AJ65" s="4">
        <v>3.4081262547877487E-3</v>
      </c>
      <c r="AK65" s="4">
        <v>3.4982392917835415E-3</v>
      </c>
      <c r="AL65" s="4">
        <v>3.7317116878327239E-3</v>
      </c>
      <c r="AM65" s="4">
        <v>4.0110666329062124E-3</v>
      </c>
      <c r="AN65" s="4">
        <v>4.2853757158903142E-3</v>
      </c>
      <c r="AO65" s="4">
        <v>4.9832885697198761E-3</v>
      </c>
      <c r="AP65" s="4">
        <v>5.3684083862712883E-3</v>
      </c>
      <c r="AQ65" s="4">
        <v>5.922790567254678E-3</v>
      </c>
      <c r="AR65" s="4">
        <v>6.5346296760577672E-3</v>
      </c>
      <c r="AS65" s="4">
        <v>8.9465758372347902E-3</v>
      </c>
      <c r="AT65" s="4">
        <v>1.1091248938256809E-2</v>
      </c>
      <c r="AU65" s="4">
        <v>1.2706044854225516E-2</v>
      </c>
      <c r="AV65" s="4">
        <v>1.4585779362720879E-2</v>
      </c>
      <c r="AW65" s="4">
        <v>1.6333044574952913E-2</v>
      </c>
      <c r="AX65" s="4">
        <v>1.8146544435316613E-2</v>
      </c>
      <c r="AY65" s="4">
        <v>1.9926926971614477E-2</v>
      </c>
      <c r="AZ65" s="4">
        <v>2.172386816994526E-2</v>
      </c>
      <c r="BA65" s="4">
        <v>2.3512530037259585E-2</v>
      </c>
      <c r="BB65" s="4">
        <v>2.5305331570082135E-2</v>
      </c>
      <c r="BC65" s="4">
        <v>2.7096063270150572E-2</v>
      </c>
      <c r="BD65" s="4">
        <v>2.8887829886596068E-2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3.548455037968577E-4</v>
      </c>
      <c r="E66" s="4">
        <v>2.9062238968968556E-4</v>
      </c>
      <c r="F66" s="4">
        <v>4.8986341191338545E-4</v>
      </c>
      <c r="G66" s="4">
        <v>7.3102143582291746E-4</v>
      </c>
      <c r="H66" s="4">
        <v>8.9400725572404453E-4</v>
      </c>
      <c r="I66" s="4">
        <v>8.9571279690912236E-4</v>
      </c>
      <c r="J66" s="4">
        <v>1.0046719445208597E-3</v>
      </c>
      <c r="K66" s="4">
        <v>1.0954890083662732E-3</v>
      </c>
      <c r="L66" s="4">
        <v>1.1899298893393176E-3</v>
      </c>
      <c r="M66" s="4">
        <v>1.2556650620008461E-3</v>
      </c>
      <c r="N66" s="4">
        <v>1.3901763731513771E-3</v>
      </c>
      <c r="O66" s="4">
        <v>1.4739133865792676E-3</v>
      </c>
      <c r="P66" s="4">
        <v>1.5469575301254573E-3</v>
      </c>
      <c r="Q66" s="4">
        <v>1.6353293335324849E-3</v>
      </c>
      <c r="R66" s="4">
        <v>1.6571466093441049E-3</v>
      </c>
      <c r="S66" s="4">
        <v>1.7103649492259099E-3</v>
      </c>
      <c r="T66" s="4">
        <v>1.7888333857003704E-3</v>
      </c>
      <c r="U66" s="4">
        <v>1.844572278991525E-3</v>
      </c>
      <c r="V66" s="4">
        <v>1.9395129362244456E-3</v>
      </c>
      <c r="W66" s="4">
        <v>1.9976517815695882E-3</v>
      </c>
      <c r="X66" s="4">
        <v>2.1041224156867519E-3</v>
      </c>
      <c r="Y66" s="4">
        <v>2.2331911680082968E-3</v>
      </c>
      <c r="Z66" s="4">
        <v>2.34410038284895E-3</v>
      </c>
      <c r="AA66" s="4">
        <v>2.4264429306740535E-3</v>
      </c>
      <c r="AB66" s="4">
        <v>2.3447023536740377E-3</v>
      </c>
      <c r="AC66" s="4">
        <v>2.3995774869968139E-3</v>
      </c>
      <c r="AD66" s="4">
        <v>2.3916328892876065E-3</v>
      </c>
      <c r="AE66" s="4">
        <v>2.587722985624531E-3</v>
      </c>
      <c r="AF66" s="4">
        <v>2.7723000035216583E-3</v>
      </c>
      <c r="AG66" s="4">
        <v>2.950963220584081E-3</v>
      </c>
      <c r="AH66" s="4">
        <v>3.260383782982997E-3</v>
      </c>
      <c r="AI66" s="4">
        <v>3.1906860204063787E-3</v>
      </c>
      <c r="AJ66" s="4">
        <v>3.4059723684040232E-3</v>
      </c>
      <c r="AK66" s="4">
        <v>3.4960284552668481E-3</v>
      </c>
      <c r="AL66" s="4">
        <v>3.7293533001464927E-3</v>
      </c>
      <c r="AM66" s="4">
        <v>4.0085316969446418E-3</v>
      </c>
      <c r="AN66" s="4">
        <v>4.2826674205650927E-3</v>
      </c>
      <c r="AO66" s="4">
        <v>4.9801392035890247E-3</v>
      </c>
      <c r="AP66" s="4">
        <v>5.3650156299996496E-3</v>
      </c>
      <c r="AQ66" s="4">
        <v>5.9190474494818113E-3</v>
      </c>
      <c r="AR66" s="4">
        <v>6.5304998848382733E-3</v>
      </c>
      <c r="AS66" s="4">
        <v>8.940921731008614E-3</v>
      </c>
      <c r="AT66" s="4">
        <v>1.1084239429723176E-2</v>
      </c>
      <c r="AU66" s="4">
        <v>1.2698014818083494E-2</v>
      </c>
      <c r="AV66" s="4">
        <v>1.4576561361620931E-2</v>
      </c>
      <c r="AW66" s="4">
        <v>1.6322722327569809E-2</v>
      </c>
      <c r="AX66" s="4">
        <v>1.8135076082312965E-2</v>
      </c>
      <c r="AY66" s="4">
        <v>1.9914333442658985E-2</v>
      </c>
      <c r="AZ66" s="4">
        <v>2.171013900020357E-2</v>
      </c>
      <c r="BA66" s="4">
        <v>2.349767045914887E-2</v>
      </c>
      <c r="BB66" s="4">
        <v>2.5289338967393812E-2</v>
      </c>
      <c r="BC66" s="4">
        <v>2.7078938950988937E-2</v>
      </c>
      <c r="BD66" s="4">
        <v>2.8869573196908967E-2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3.5463245944353114E-4</v>
      </c>
      <c r="E67" s="4">
        <v>2.904479040095482E-4</v>
      </c>
      <c r="F67" s="4">
        <v>4.8956930466757635E-4</v>
      </c>
      <c r="G67" s="4">
        <v>7.305825406209314E-4</v>
      </c>
      <c r="H67" s="4">
        <v>8.9347050608053181E-4</v>
      </c>
      <c r="I67" s="4">
        <v>8.951750232821721E-4</v>
      </c>
      <c r="J67" s="4">
        <v>1.004068753322336E-3</v>
      </c>
      <c r="K67" s="4">
        <v>1.0948312918534063E-3</v>
      </c>
      <c r="L67" s="4">
        <v>1.189215471822213E-3</v>
      </c>
      <c r="M67" s="4">
        <v>1.2549111779914207E-3</v>
      </c>
      <c r="N67" s="4">
        <v>1.3893417304033109E-3</v>
      </c>
      <c r="O67" s="4">
        <v>1.4730284692816176E-3</v>
      </c>
      <c r="P67" s="4">
        <v>1.5460287581300313E-3</v>
      </c>
      <c r="Q67" s="4">
        <v>1.6343475043234046E-3</v>
      </c>
      <c r="R67" s="4">
        <v>1.6561516813431085E-3</v>
      </c>
      <c r="S67" s="4">
        <v>1.7093380696666046E-3</v>
      </c>
      <c r="T67" s="4">
        <v>1.7877593947725221E-3</v>
      </c>
      <c r="U67" s="4">
        <v>1.8434648231998156E-3</v>
      </c>
      <c r="V67" s="4">
        <v>1.938348479369715E-3</v>
      </c>
      <c r="W67" s="4">
        <v>1.996452418952837E-3</v>
      </c>
      <c r="X67" s="4">
        <v>2.1028591295676564E-3</v>
      </c>
      <c r="Y67" s="4">
        <v>2.2318503907879229E-3</v>
      </c>
      <c r="Z67" s="4">
        <v>2.3426930172634965E-3</v>
      </c>
      <c r="AA67" s="4">
        <v>2.4249861277569583E-3</v>
      </c>
      <c r="AB67" s="4">
        <v>2.3432946266735912E-3</v>
      </c>
      <c r="AC67" s="4">
        <v>2.3981368137220953E-3</v>
      </c>
      <c r="AD67" s="4">
        <v>2.3901969858399342E-3</v>
      </c>
      <c r="AE67" s="4">
        <v>2.5861693523836927E-3</v>
      </c>
      <c r="AF67" s="4">
        <v>2.7706355527813841E-3</v>
      </c>
      <c r="AG67" s="4">
        <v>2.949191502908944E-3</v>
      </c>
      <c r="AH67" s="4">
        <v>3.2584262934637277E-3</v>
      </c>
      <c r="AI67" s="4">
        <v>3.1887703764638402E-3</v>
      </c>
      <c r="AJ67" s="4">
        <v>3.4039274695032034E-3</v>
      </c>
      <c r="AK67" s="4">
        <v>3.4939294879317846E-3</v>
      </c>
      <c r="AL67" s="4">
        <v>3.7271142477880584E-3</v>
      </c>
      <c r="AM67" s="4">
        <v>4.0061250297217885E-3</v>
      </c>
      <c r="AN67" s="4">
        <v>4.2800961660293454E-3</v>
      </c>
      <c r="AO67" s="4">
        <v>4.9771491966007645E-3</v>
      </c>
      <c r="AP67" s="4">
        <v>5.3617945485057309E-3</v>
      </c>
      <c r="AQ67" s="4">
        <v>5.9154937349139465E-3</v>
      </c>
      <c r="AR67" s="4">
        <v>6.526579062649523E-3</v>
      </c>
      <c r="AS67" s="4">
        <v>8.9355537247412537E-3</v>
      </c>
      <c r="AT67" s="4">
        <v>1.1077584605028612E-2</v>
      </c>
      <c r="AU67" s="4">
        <v>1.2690391104871676E-2</v>
      </c>
      <c r="AV67" s="4">
        <v>1.4567809794936885E-2</v>
      </c>
      <c r="AW67" s="4">
        <v>1.6312922389891023E-2</v>
      </c>
      <c r="AX67" s="4">
        <v>1.8124188032400696E-2</v>
      </c>
      <c r="AY67" s="4">
        <v>1.9902377151132598E-2</v>
      </c>
      <c r="AZ67" s="4">
        <v>2.1697104531753383E-2</v>
      </c>
      <c r="BA67" s="4">
        <v>2.3483562781429733E-2</v>
      </c>
      <c r="BB67" s="4">
        <v>2.52741555965783E-2</v>
      </c>
      <c r="BC67" s="4">
        <v>2.7062681128990754E-2</v>
      </c>
      <c r="BD67" s="4">
        <v>2.8852240302771264E-2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3.5443018882132162E-4</v>
      </c>
      <c r="E68" s="4">
        <v>2.9028224213427698E-4</v>
      </c>
      <c r="F68" s="4">
        <v>4.8929007053310038E-4</v>
      </c>
      <c r="G68" s="4">
        <v>7.3016584051034737E-4</v>
      </c>
      <c r="H68" s="4">
        <v>8.9296090006343377E-4</v>
      </c>
      <c r="I68" s="4">
        <v>8.9466444506485442E-4</v>
      </c>
      <c r="J68" s="4">
        <v>1.0034960657240423E-3</v>
      </c>
      <c r="K68" s="4">
        <v>1.0942068363059218E-3</v>
      </c>
      <c r="L68" s="4">
        <v>1.1885371826610795E-3</v>
      </c>
      <c r="M68" s="4">
        <v>1.2541954181729646E-3</v>
      </c>
      <c r="N68" s="4">
        <v>1.388549295845258E-3</v>
      </c>
      <c r="O68" s="4">
        <v>1.4721883025763998E-3</v>
      </c>
      <c r="P68" s="4">
        <v>1.5451469544751951E-3</v>
      </c>
      <c r="Q68" s="4">
        <v>1.6334153265776766E-3</v>
      </c>
      <c r="R68" s="4">
        <v>1.6552070672161776E-3</v>
      </c>
      <c r="S68" s="4">
        <v>1.708363119783392E-3</v>
      </c>
      <c r="T68" s="4">
        <v>1.7867397159599596E-3</v>
      </c>
      <c r="U68" s="4">
        <v>1.8424133718538359E-3</v>
      </c>
      <c r="V68" s="4">
        <v>1.9372429095253865E-3</v>
      </c>
      <c r="W68" s="4">
        <v>1.9953137085436802E-3</v>
      </c>
      <c r="X68" s="4">
        <v>2.1016597282911237E-3</v>
      </c>
      <c r="Y68" s="4">
        <v>2.2305774171635356E-3</v>
      </c>
      <c r="Z68" s="4">
        <v>2.3413568226720838E-3</v>
      </c>
      <c r="AA68" s="4">
        <v>2.4236029958979049E-3</v>
      </c>
      <c r="AB68" s="4">
        <v>2.3419580889440751E-3</v>
      </c>
      <c r="AC68" s="4">
        <v>2.3967689958234849E-3</v>
      </c>
      <c r="AD68" s="4">
        <v>2.3888336965564669E-3</v>
      </c>
      <c r="AE68" s="4">
        <v>2.5846942869458965E-3</v>
      </c>
      <c r="AF68" s="4">
        <v>2.7690552739257595E-3</v>
      </c>
      <c r="AG68" s="4">
        <v>2.9475093816467095E-3</v>
      </c>
      <c r="AH68" s="4">
        <v>3.2565677949076824E-3</v>
      </c>
      <c r="AI68" s="4">
        <v>3.1869516073383549E-3</v>
      </c>
      <c r="AJ68" s="4">
        <v>3.4019859818901045E-3</v>
      </c>
      <c r="AK68" s="4">
        <v>3.491936666145E-3</v>
      </c>
      <c r="AL68" s="4">
        <v>3.7249884251289345E-3</v>
      </c>
      <c r="AM68" s="4">
        <v>4.0038400685434399E-3</v>
      </c>
      <c r="AN68" s="4">
        <v>4.277654940778905E-3</v>
      </c>
      <c r="AO68" s="4">
        <v>4.9743103953629828E-3</v>
      </c>
      <c r="AP68" s="4">
        <v>5.3587363582848256E-3</v>
      </c>
      <c r="AQ68" s="4">
        <v>5.9121197329956932E-3</v>
      </c>
      <c r="AR68" s="4">
        <v>6.5228565178774706E-3</v>
      </c>
      <c r="AS68" s="4">
        <v>8.9304571805204399E-3</v>
      </c>
      <c r="AT68" s="4">
        <v>1.1071266317260612E-2</v>
      </c>
      <c r="AU68" s="4">
        <v>1.2683152925634241E-2</v>
      </c>
      <c r="AV68" s="4">
        <v>1.4559500798191139E-2</v>
      </c>
      <c r="AW68" s="4">
        <v>1.6303618038656403E-2</v>
      </c>
      <c r="AX68" s="4">
        <v>1.8113850595167489E-2</v>
      </c>
      <c r="AY68" s="4">
        <v>1.9891025493655658E-2</v>
      </c>
      <c r="AZ68" s="4">
        <v>2.1684729221155285E-2</v>
      </c>
      <c r="BA68" s="4">
        <v>2.3470168534149183E-2</v>
      </c>
      <c r="BB68" s="4">
        <v>2.5259740054395945E-2</v>
      </c>
      <c r="BC68" s="4">
        <v>2.7047245471016276E-2</v>
      </c>
      <c r="BD68" s="4">
        <v>2.883578393944982E-2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3.5423814133027002E-4</v>
      </c>
      <c r="E69" s="4">
        <v>2.9012495311641956E-4</v>
      </c>
      <c r="F69" s="4">
        <v>4.890249494079648E-4</v>
      </c>
      <c r="G69" s="4">
        <v>7.2977020119365172E-4</v>
      </c>
      <c r="H69" s="4">
        <v>8.9247705047648229E-4</v>
      </c>
      <c r="I69" s="4">
        <v>8.941796724144795E-4</v>
      </c>
      <c r="J69" s="4">
        <v>1.00295232281562E-3</v>
      </c>
      <c r="K69" s="4">
        <v>1.0936139418961568E-3</v>
      </c>
      <c r="L69" s="4">
        <v>1.1878931754880147E-3</v>
      </c>
      <c r="M69" s="4">
        <v>1.2535158341788657E-3</v>
      </c>
      <c r="N69" s="4">
        <v>1.3877969123946405E-3</v>
      </c>
      <c r="O69" s="4">
        <v>1.4713905994495713E-3</v>
      </c>
      <c r="P69" s="4">
        <v>1.5443097188071507E-3</v>
      </c>
      <c r="Q69" s="4">
        <v>1.6325302628184138E-3</v>
      </c>
      <c r="R69" s="4">
        <v>1.6543101956334072E-3</v>
      </c>
      <c r="S69" s="4">
        <v>1.7074374456695404E-3</v>
      </c>
      <c r="T69" s="4">
        <v>1.7857715735995318E-3</v>
      </c>
      <c r="U69" s="4">
        <v>1.841415062802564E-3</v>
      </c>
      <c r="V69" s="4">
        <v>1.9361932172247132E-3</v>
      </c>
      <c r="W69" s="4">
        <v>1.9942325506635879E-3</v>
      </c>
      <c r="X69" s="4">
        <v>2.1005209469722843E-3</v>
      </c>
      <c r="Y69" s="4">
        <v>2.2293687819793058E-3</v>
      </c>
      <c r="Z69" s="4">
        <v>2.340088161825371E-3</v>
      </c>
      <c r="AA69" s="4">
        <v>2.4222897700798243E-3</v>
      </c>
      <c r="AB69" s="4">
        <v>2.3406891023020921E-3</v>
      </c>
      <c r="AC69" s="4">
        <v>2.3954703099699774E-3</v>
      </c>
      <c r="AD69" s="4">
        <v>2.3875393104335215E-3</v>
      </c>
      <c r="AE69" s="4">
        <v>2.5832937740420886E-3</v>
      </c>
      <c r="AF69" s="4">
        <v>2.7675548652847542E-3</v>
      </c>
      <c r="AG69" s="4">
        <v>2.9459122779025878E-3</v>
      </c>
      <c r="AH69" s="4">
        <v>3.2548032283042242E-3</v>
      </c>
      <c r="AI69" s="4">
        <v>3.1852247621665945E-3</v>
      </c>
      <c r="AJ69" s="4">
        <v>3.4001426206499482E-3</v>
      </c>
      <c r="AK69" s="4">
        <v>3.4900445652551906E-3</v>
      </c>
      <c r="AL69" s="4">
        <v>3.7229700454767343E-3</v>
      </c>
      <c r="AM69" s="4">
        <v>4.0016705935269556E-3</v>
      </c>
      <c r="AN69" s="4">
        <v>4.2753370995653982E-3</v>
      </c>
      <c r="AO69" s="4">
        <v>4.9716150723874818E-3</v>
      </c>
      <c r="AP69" s="4">
        <v>5.3558327346509638E-3</v>
      </c>
      <c r="AQ69" s="4">
        <v>5.9089162593714663E-3</v>
      </c>
      <c r="AR69" s="4">
        <v>6.5193221173995832E-3</v>
      </c>
      <c r="AS69" s="4">
        <v>8.925618225065865E-3</v>
      </c>
      <c r="AT69" s="4">
        <v>1.1065267367436208E-2</v>
      </c>
      <c r="AU69" s="4">
        <v>1.267628057735575E-2</v>
      </c>
      <c r="AV69" s="4">
        <v>1.455161175350069E-2</v>
      </c>
      <c r="AW69" s="4">
        <v>1.6294783946532932E-2</v>
      </c>
      <c r="AX69" s="4">
        <v>1.8104035631121524E-2</v>
      </c>
      <c r="AY69" s="4">
        <v>1.9880247569931939E-2</v>
      </c>
      <c r="AZ69" s="4">
        <v>2.167297938163144E-2</v>
      </c>
      <c r="BA69" s="4">
        <v>2.3457451256886402E-2</v>
      </c>
      <c r="BB69" s="4">
        <v>2.5246053100363632E-2</v>
      </c>
      <c r="BC69" s="4">
        <v>2.7032589959729719E-2</v>
      </c>
      <c r="BD69" s="4">
        <v>2.8820159311151387E-2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3.5405579507139656E-4</v>
      </c>
      <c r="E70" s="4">
        <v>2.8997560951494306E-4</v>
      </c>
      <c r="F70" s="4">
        <v>4.8877322081181346E-4</v>
      </c>
      <c r="G70" s="4">
        <v>7.2939454750055907E-4</v>
      </c>
      <c r="H70" s="4">
        <v>8.9201764243342497E-4</v>
      </c>
      <c r="I70" s="4">
        <v>8.9371938793632256E-4</v>
      </c>
      <c r="J70" s="4">
        <v>1.0024360469476205E-3</v>
      </c>
      <c r="K70" s="4">
        <v>1.0930509974029193E-3</v>
      </c>
      <c r="L70" s="4">
        <v>1.1872817001802511E-3</v>
      </c>
      <c r="M70" s="4">
        <v>1.2528705792045063E-3</v>
      </c>
      <c r="N70" s="4">
        <v>1.3870825354105555E-3</v>
      </c>
      <c r="O70" s="4">
        <v>1.4706331921016675E-3</v>
      </c>
      <c r="P70" s="4">
        <v>1.5435147758947113E-3</v>
      </c>
      <c r="Q70" s="4">
        <v>1.6316899078391205E-3</v>
      </c>
      <c r="R70" s="4">
        <v>1.6534586292999314E-3</v>
      </c>
      <c r="S70" s="4">
        <v>1.706558531757817E-3</v>
      </c>
      <c r="T70" s="4">
        <v>1.7848523367143517E-3</v>
      </c>
      <c r="U70" s="4">
        <v>1.840467183089571E-3</v>
      </c>
      <c r="V70" s="4">
        <v>1.9351965498746327E-3</v>
      </c>
      <c r="W70" s="4">
        <v>1.99320600721016E-3</v>
      </c>
      <c r="X70" s="4">
        <v>2.0994396909140649E-3</v>
      </c>
      <c r="Y70" s="4">
        <v>2.228221200706672E-3</v>
      </c>
      <c r="Z70" s="4">
        <v>2.3388835870719565E-3</v>
      </c>
      <c r="AA70" s="4">
        <v>2.4210428815437035E-3</v>
      </c>
      <c r="AB70" s="4">
        <v>2.3394842182108766E-3</v>
      </c>
      <c r="AC70" s="4">
        <v>2.3942372269156651E-3</v>
      </c>
      <c r="AD70" s="4">
        <v>2.3863103099099306E-3</v>
      </c>
      <c r="AE70" s="4">
        <v>2.5819640077060905E-3</v>
      </c>
      <c r="AF70" s="4">
        <v>2.7661302494203627E-3</v>
      </c>
      <c r="AG70" s="4">
        <v>2.9443958514646339E-3</v>
      </c>
      <c r="AH70" s="4">
        <v>3.253127798352436E-3</v>
      </c>
      <c r="AI70" s="4">
        <v>3.1835851481575809E-3</v>
      </c>
      <c r="AJ70" s="4">
        <v>3.3983923763533192E-3</v>
      </c>
      <c r="AK70" s="4">
        <v>3.4882480433804253E-3</v>
      </c>
      <c r="AL70" s="4">
        <v>3.721053623780468E-3</v>
      </c>
      <c r="AM70" s="4">
        <v>3.9996107090118855E-3</v>
      </c>
      <c r="AN70" s="4">
        <v>4.2731363435355675E-3</v>
      </c>
      <c r="AO70" s="4">
        <v>4.9690559029948109E-3</v>
      </c>
      <c r="AP70" s="4">
        <v>5.3530757868568953E-3</v>
      </c>
      <c r="AQ70" s="4">
        <v>5.9058746084361758E-3</v>
      </c>
      <c r="AR70" s="4">
        <v>6.5159662562999437E-3</v>
      </c>
      <c r="AS70" s="4">
        <v>8.9210237082660605E-3</v>
      </c>
      <c r="AT70" s="4">
        <v>1.1059571453099288E-2</v>
      </c>
      <c r="AU70" s="4">
        <v>1.2669755384074667E-2</v>
      </c>
      <c r="AV70" s="4">
        <v>1.4544121221978972E-2</v>
      </c>
      <c r="AW70" s="4">
        <v>1.6286396106418813E-2</v>
      </c>
      <c r="AX70" s="4">
        <v>1.8094716467590883E-2</v>
      </c>
      <c r="AY70" s="4">
        <v>1.9870014090396841E-2</v>
      </c>
      <c r="AZ70" s="4">
        <v>2.1661823082385852E-2</v>
      </c>
      <c r="BA70" s="4">
        <v>2.3445376389783334E-2</v>
      </c>
      <c r="BB70" s="4">
        <v>2.5233057539476585E-2</v>
      </c>
      <c r="BC70" s="4">
        <v>2.7018674768021948E-2</v>
      </c>
      <c r="BD70" s="4">
        <v>2.8805323957141256E-2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3.5388265529613059E-4</v>
      </c>
      <c r="E71" s="4">
        <v>2.8983380612529957E-4</v>
      </c>
      <c r="F71" s="4">
        <v>4.8853420174536845E-4</v>
      </c>
      <c r="G71" s="4">
        <v>7.2903786019366432E-4</v>
      </c>
      <c r="H71" s="4">
        <v>8.9158142945147646E-4</v>
      </c>
      <c r="I71" s="4">
        <v>8.9328234276962238E-4</v>
      </c>
      <c r="J71" s="4">
        <v>1.0019458373413861E-3</v>
      </c>
      <c r="K71" s="4">
        <v>1.092516475424522E-3</v>
      </c>
      <c r="L71" s="4">
        <v>1.1867010976605123E-3</v>
      </c>
      <c r="M71" s="4">
        <v>1.2522579025203776E-3</v>
      </c>
      <c r="N71" s="4">
        <v>1.3864042266191179E-3</v>
      </c>
      <c r="O71" s="4">
        <v>1.4699140255072392E-3</v>
      </c>
      <c r="P71" s="4">
        <v>1.542759968869552E-3</v>
      </c>
      <c r="Q71" s="4">
        <v>1.6308919815577834E-3</v>
      </c>
      <c r="R71" s="4">
        <v>1.6526500577146793E-3</v>
      </c>
      <c r="S71" s="4">
        <v>1.7057239933466965E-3</v>
      </c>
      <c r="T71" s="4">
        <v>1.7839795111971213E-3</v>
      </c>
      <c r="U71" s="4">
        <v>1.8395671608927859E-3</v>
      </c>
      <c r="V71" s="4">
        <v>1.9342502032806636E-3</v>
      </c>
      <c r="W71" s="4">
        <v>1.9922312929279728E-3</v>
      </c>
      <c r="X71" s="4">
        <v>2.0984130264127929E-3</v>
      </c>
      <c r="Y71" s="4">
        <v>2.2271315596859528E-3</v>
      </c>
      <c r="Z71" s="4">
        <v>2.337739830115352E-3</v>
      </c>
      <c r="AA71" s="4">
        <v>2.4198589471857435E-3</v>
      </c>
      <c r="AB71" s="4">
        <v>2.3383401675346328E-3</v>
      </c>
      <c r="AC71" s="4">
        <v>2.39306640101429E-3</v>
      </c>
      <c r="AD71" s="4">
        <v>2.3851433604163076E-3</v>
      </c>
      <c r="AE71" s="4">
        <v>2.5807013799670105E-3</v>
      </c>
      <c r="AF71" s="4">
        <v>2.7647775610124682E-3</v>
      </c>
      <c r="AG71" s="4">
        <v>2.9429559879089085E-3</v>
      </c>
      <c r="AH71" s="4">
        <v>3.2515369592142017E-3</v>
      </c>
      <c r="AI71" s="4">
        <v>3.1820283166503292E-3</v>
      </c>
      <c r="AJ71" s="4">
        <v>3.3967305001730724E-3</v>
      </c>
      <c r="AK71" s="4">
        <v>3.4865422261315332E-3</v>
      </c>
      <c r="AL71" s="4">
        <v>3.71923396033436E-3</v>
      </c>
      <c r="AM71" s="4">
        <v>3.9976548260438624E-3</v>
      </c>
      <c r="AN71" s="4">
        <v>4.2710467015172763E-3</v>
      </c>
      <c r="AO71" s="4">
        <v>4.9666259435525292E-3</v>
      </c>
      <c r="AP71" s="4">
        <v>5.3504580346505478E-3</v>
      </c>
      <c r="AQ71" s="4">
        <v>5.902986527470724E-3</v>
      </c>
      <c r="AR71" s="4">
        <v>6.5127798293328921E-3</v>
      </c>
      <c r="AS71" s="4">
        <v>8.9166611641091995E-3</v>
      </c>
      <c r="AT71" s="4">
        <v>1.1054163119885756E-2</v>
      </c>
      <c r="AU71" s="4">
        <v>1.2663559641396791E-2</v>
      </c>
      <c r="AV71" s="4">
        <v>1.4537008880040584E-2</v>
      </c>
      <c r="AW71" s="4">
        <v>1.6278431760117999E-2</v>
      </c>
      <c r="AX71" s="4">
        <v>1.8085867819478602E-2</v>
      </c>
      <c r="AY71" s="4">
        <v>1.9860297289197609E-2</v>
      </c>
      <c r="AZ71" s="4">
        <v>2.1651230053737414E-2</v>
      </c>
      <c r="BA71" s="4">
        <v>2.3433911170866822E-2</v>
      </c>
      <c r="BB71" s="4">
        <v>2.5220718111701429E-2</v>
      </c>
      <c r="BC71" s="4">
        <v>2.7005462140683431E-2</v>
      </c>
      <c r="BD71" s="4">
        <v>2.8791237625591739E-2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3.5371825294472624E-4</v>
      </c>
      <c r="E72" s="4">
        <v>2.8969915878237292E-4</v>
      </c>
      <c r="F72" s="4">
        <v>4.8830724467271633E-4</v>
      </c>
      <c r="G72" s="4">
        <v>7.2869917295741572E-4</v>
      </c>
      <c r="H72" s="4">
        <v>8.9116722976896416E-4</v>
      </c>
      <c r="I72" s="4">
        <v>8.9286735289820197E-4</v>
      </c>
      <c r="J72" s="4">
        <v>1.0014803659508739E-3</v>
      </c>
      <c r="K72" s="4">
        <v>1.0920089278665399E-3</v>
      </c>
      <c r="L72" s="4">
        <v>1.1861497949957739E-3</v>
      </c>
      <c r="M72" s="4">
        <v>1.2516761443000807E-3</v>
      </c>
      <c r="N72" s="4">
        <v>1.3857601483874161E-3</v>
      </c>
      <c r="O72" s="4">
        <v>1.4692311513439E-3</v>
      </c>
      <c r="P72" s="4">
        <v>1.5420432528544016E-3</v>
      </c>
      <c r="Q72" s="4">
        <v>1.6301343222810661E-3</v>
      </c>
      <c r="R72" s="4">
        <v>1.6518822903447033E-3</v>
      </c>
      <c r="S72" s="4">
        <v>1.7049315695554872E-3</v>
      </c>
      <c r="T72" s="4">
        <v>1.7831507324420489E-3</v>
      </c>
      <c r="U72" s="4">
        <v>1.8387125579268288E-3</v>
      </c>
      <c r="V72" s="4">
        <v>1.9333516136581868E-3</v>
      </c>
      <c r="W72" s="4">
        <v>1.9913057671803926E-3</v>
      </c>
      <c r="X72" s="4">
        <v>2.0974381720914614E-3</v>
      </c>
      <c r="Y72" s="4">
        <v>2.2260969069279849E-3</v>
      </c>
      <c r="Z72" s="4">
        <v>2.3366537923587942E-3</v>
      </c>
      <c r="AA72" s="4">
        <v>2.4187347595630098E-3</v>
      </c>
      <c r="AB72" s="4">
        <v>2.3372538508808706E-3</v>
      </c>
      <c r="AC72" s="4">
        <v>2.3919546603355492E-3</v>
      </c>
      <c r="AD72" s="4">
        <v>2.3840353005240796E-3</v>
      </c>
      <c r="AE72" s="4">
        <v>2.5795024701905935E-3</v>
      </c>
      <c r="AF72" s="4">
        <v>2.7634931354399285E-3</v>
      </c>
      <c r="AG72" s="4">
        <v>2.9415887864446639E-3</v>
      </c>
      <c r="AH72" s="4">
        <v>3.2500264010849097E-3</v>
      </c>
      <c r="AI72" s="4">
        <v>3.1805500499716339E-3</v>
      </c>
      <c r="AJ72" s="4">
        <v>3.395152489855364E-3</v>
      </c>
      <c r="AK72" s="4">
        <v>3.4849224922122012E-3</v>
      </c>
      <c r="AL72" s="4">
        <v>3.7175061254169062E-3</v>
      </c>
      <c r="AM72" s="4">
        <v>3.9957976458637415E-3</v>
      </c>
      <c r="AN72" s="4">
        <v>4.269062512379497E-3</v>
      </c>
      <c r="AO72" s="4">
        <v>4.9643186109623446E-3</v>
      </c>
      <c r="AP72" s="4">
        <v>5.3479723861769015E-3</v>
      </c>
      <c r="AQ72" s="4">
        <v>5.9002441922618616E-3</v>
      </c>
      <c r="AR72" s="4">
        <v>6.5097542040243412E-3</v>
      </c>
      <c r="AS72" s="4">
        <v>8.9125187738560551E-3</v>
      </c>
      <c r="AT72" s="4">
        <v>1.10490277158683E-2</v>
      </c>
      <c r="AU72" s="4">
        <v>1.2657676564192984E-2</v>
      </c>
      <c r="AV72" s="4">
        <v>1.4530255459361449E-2</v>
      </c>
      <c r="AW72" s="4">
        <v>1.6270869331108023E-2</v>
      </c>
      <c r="AX72" s="4">
        <v>1.8077465714565543E-2</v>
      </c>
      <c r="AY72" s="4">
        <v>1.9851070842167588E-2</v>
      </c>
      <c r="AZ72" s="4">
        <v>2.1641171597697371E-2</v>
      </c>
      <c r="BA72" s="4">
        <v>2.3423024539263284E-2</v>
      </c>
      <c r="BB72" s="4">
        <v>2.5209001387811132E-2</v>
      </c>
      <c r="BC72" s="4">
        <v>2.6992916282868012E-2</v>
      </c>
      <c r="BD72" s="4">
        <v>2.8777862154670375E-2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3.5356214326806926E-4</v>
      </c>
      <c r="E73" s="4">
        <v>2.8957130323172258E-4</v>
      </c>
      <c r="F73" s="4">
        <v>4.8809173561871494E-4</v>
      </c>
      <c r="G73" s="4">
        <v>7.2837756955888139E-4</v>
      </c>
      <c r="H73" s="4">
        <v>8.9077392287307069E-4</v>
      </c>
      <c r="I73" s="4">
        <v>8.924732956715869E-4</v>
      </c>
      <c r="J73" s="4">
        <v>1.0010383735605875E-3</v>
      </c>
      <c r="K73" s="4">
        <v>1.0915269816870125E-3</v>
      </c>
      <c r="L73" s="4">
        <v>1.185626300775665E-3</v>
      </c>
      <c r="M73" s="4">
        <v>1.2511237307434174E-3</v>
      </c>
      <c r="N73" s="4">
        <v>1.3851485583241724E-3</v>
      </c>
      <c r="O73" s="4">
        <v>1.4685827222677603E-3</v>
      </c>
      <c r="P73" s="4">
        <v>1.541362688954772E-3</v>
      </c>
      <c r="Q73" s="4">
        <v>1.6294148803528072E-3</v>
      </c>
      <c r="R73" s="4">
        <v>1.6511532501889456E-3</v>
      </c>
      <c r="S73" s="4">
        <v>1.7041791166813992E-3</v>
      </c>
      <c r="T73" s="4">
        <v>1.7823637583971562E-3</v>
      </c>
      <c r="U73" s="4">
        <v>1.837901062278828E-3</v>
      </c>
      <c r="V73" s="4">
        <v>1.9324983500995216E-3</v>
      </c>
      <c r="W73" s="4">
        <v>1.9904269261908428E-3</v>
      </c>
      <c r="X73" s="4">
        <v>2.0965124907274734E-3</v>
      </c>
      <c r="Y73" s="4">
        <v>2.2251144434405775E-3</v>
      </c>
      <c r="Z73" s="4">
        <v>2.335622535800933E-3</v>
      </c>
      <c r="AA73" s="4">
        <v>2.4176672774693063E-3</v>
      </c>
      <c r="AB73" s="4">
        <v>2.3362223294937528E-3</v>
      </c>
      <c r="AC73" s="4">
        <v>2.3908989973453173E-3</v>
      </c>
      <c r="AD73" s="4">
        <v>2.3829831326565602E-3</v>
      </c>
      <c r="AE73" s="4">
        <v>2.5783640350286953E-3</v>
      </c>
      <c r="AF73" s="4">
        <v>2.7622734980131745E-3</v>
      </c>
      <c r="AG73" s="4">
        <v>2.9402905484530225E-3</v>
      </c>
      <c r="AH73" s="4">
        <v>3.2485920375303679E-3</v>
      </c>
      <c r="AI73" s="4">
        <v>3.179146349043681E-3</v>
      </c>
      <c r="AJ73" s="4">
        <v>3.393654076491111E-3</v>
      </c>
      <c r="AK73" s="4">
        <v>3.4833844598406599E-3</v>
      </c>
      <c r="AL73" s="4">
        <v>3.7158654448063416E-3</v>
      </c>
      <c r="AM73" s="4">
        <v>3.9940341443387584E-3</v>
      </c>
      <c r="AN73" s="4">
        <v>4.2671784083987497E-3</v>
      </c>
      <c r="AO73" s="4">
        <v>4.9621276633176371E-3</v>
      </c>
      <c r="AP73" s="4">
        <v>5.3456121171406657E-3</v>
      </c>
      <c r="AQ73" s="4">
        <v>5.8976401841130503E-3</v>
      </c>
      <c r="AR73" s="4">
        <v>6.5068811953078089E-3</v>
      </c>
      <c r="AS73" s="4">
        <v>8.908585331314136E-3</v>
      </c>
      <c r="AT73" s="4">
        <v>1.104415134850603E-2</v>
      </c>
      <c r="AU73" s="4">
        <v>1.2652090237281055E-2</v>
      </c>
      <c r="AV73" s="4">
        <v>1.4523842690264518E-2</v>
      </c>
      <c r="AW73" s="4">
        <v>1.6263688361143759E-2</v>
      </c>
      <c r="AX73" s="4">
        <v>1.8069487423075112E-2</v>
      </c>
      <c r="AY73" s="4">
        <v>1.9842309789480407E-2</v>
      </c>
      <c r="AZ73" s="4">
        <v>2.1631620503648731E-2</v>
      </c>
      <c r="BA73" s="4">
        <v>2.3412687043935541E-2</v>
      </c>
      <c r="BB73" s="4">
        <v>2.5197875671163109E-2</v>
      </c>
      <c r="BC73" s="4">
        <v>2.6981003254920293E-2</v>
      </c>
      <c r="BD73" s="4">
        <v>2.8765161360412673E-2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16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9.2030183333333335E-5</v>
      </c>
      <c r="N6" s="4">
        <v>1.6754748333333333E-4</v>
      </c>
      <c r="O6" s="4">
        <v>1.4401983333333333E-4</v>
      </c>
      <c r="P6" s="4">
        <v>2.8120774444444441E-4</v>
      </c>
      <c r="Q6" s="4">
        <v>2.0569044444444443E-4</v>
      </c>
      <c r="R6" s="4">
        <v>1.371879111111111E-4</v>
      </c>
      <c r="S6" s="4">
        <v>8.5590111111111115E-5</v>
      </c>
      <c r="T6" s="4">
        <v>1.280151111111111E-4</v>
      </c>
      <c r="U6" s="4">
        <v>3.2944591111111113E-4</v>
      </c>
      <c r="V6" s="4">
        <v>3.0408950000000002E-4</v>
      </c>
      <c r="W6" s="4">
        <v>3.8625022222222221E-4</v>
      </c>
      <c r="X6" s="4">
        <v>4.9707945555555562E-4</v>
      </c>
      <c r="Y6" s="4">
        <v>6.7927000555555552E-4</v>
      </c>
      <c r="Z6" s="4">
        <v>7.1052629444444447E-4</v>
      </c>
      <c r="AA6" s="4">
        <v>5.7158354444444446E-4</v>
      </c>
      <c r="AB6" s="4">
        <v>5.1849268333333334E-4</v>
      </c>
      <c r="AC6" s="4">
        <v>6.9807010555555558E-4</v>
      </c>
      <c r="AD6" s="4">
        <v>7.9387352222222212E-4</v>
      </c>
      <c r="AE6" s="4">
        <v>1.1290028000000001E-3</v>
      </c>
      <c r="AF6" s="4">
        <v>9.1061898888888894E-4</v>
      </c>
      <c r="AG6" s="4">
        <v>8.3649763333333343E-4</v>
      </c>
      <c r="AH6" s="4">
        <v>6.2095215555555555E-4</v>
      </c>
      <c r="AI6" s="4">
        <v>9.4695714444444469E-4</v>
      </c>
      <c r="AJ6" s="4">
        <v>1.3742809000000002E-3</v>
      </c>
      <c r="AK6" s="4">
        <v>1.7169079E-3</v>
      </c>
      <c r="AL6" s="4">
        <v>1.9714432444444445E-3</v>
      </c>
      <c r="AM6" s="4">
        <v>2.2049736111111112E-3</v>
      </c>
      <c r="AN6" s="4">
        <v>2.9664643666666665E-3</v>
      </c>
      <c r="AO6" s="4">
        <v>3.4384436666666661E-3</v>
      </c>
      <c r="AP6" s="4">
        <v>3.8616644555555554E-3</v>
      </c>
      <c r="AQ6" s="4">
        <v>4.6832769333333335E-3</v>
      </c>
      <c r="AR6" s="4">
        <v>5.9676049888888888E-3</v>
      </c>
      <c r="AS6" s="4">
        <v>8.2443220222222224E-3</v>
      </c>
      <c r="AT6" s="4">
        <v>1.0663477322222224E-2</v>
      </c>
      <c r="AU6" s="4">
        <v>1.2505730777777779E-2</v>
      </c>
      <c r="AV6" s="4">
        <v>1.4636435155555558E-2</v>
      </c>
      <c r="AW6" s="4">
        <v>1.6622914072222224E-2</v>
      </c>
      <c r="AX6" s="4">
        <v>1.8681505719444449E-2</v>
      </c>
      <c r="AY6" s="4">
        <v>2.0704041001388888E-2</v>
      </c>
      <c r="AZ6" s="4">
        <v>2.2744604465972221E-2</v>
      </c>
      <c r="BA6" s="4">
        <v>2.4776153839236103E-2</v>
      </c>
      <c r="BB6" s="4">
        <v>2.6812210258159715E-2</v>
      </c>
      <c r="BC6" s="4">
        <v>2.8846013154253461E-2</v>
      </c>
      <c r="BD6" s="4">
        <v>3.0880942811762135E-2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9.2030183333333335E-5</v>
      </c>
      <c r="N7" s="4">
        <v>1.6754748333333333E-4</v>
      </c>
      <c r="O7" s="4">
        <v>1.4401983333333333E-4</v>
      </c>
      <c r="P7" s="4">
        <v>2.8120774444444441E-4</v>
      </c>
      <c r="Q7" s="4">
        <v>2.0569044444444443E-4</v>
      </c>
      <c r="R7" s="4">
        <v>1.371879111111111E-4</v>
      </c>
      <c r="S7" s="4">
        <v>8.5590111111111115E-5</v>
      </c>
      <c r="T7" s="4">
        <v>1.280151111111111E-4</v>
      </c>
      <c r="U7" s="4">
        <v>3.2944591111111113E-4</v>
      </c>
      <c r="V7" s="4">
        <v>3.0408950000000002E-4</v>
      </c>
      <c r="W7" s="4">
        <v>3.8625022222222221E-4</v>
      </c>
      <c r="X7" s="4">
        <v>4.9707945555555562E-4</v>
      </c>
      <c r="Y7" s="4">
        <v>6.7927000555555552E-4</v>
      </c>
      <c r="Z7" s="4">
        <v>7.1052629444444447E-4</v>
      </c>
      <c r="AA7" s="4">
        <v>5.7158354444444446E-4</v>
      </c>
      <c r="AB7" s="4">
        <v>5.1849268333333334E-4</v>
      </c>
      <c r="AC7" s="4">
        <v>6.9807010555555558E-4</v>
      </c>
      <c r="AD7" s="4">
        <v>7.9387352222222212E-4</v>
      </c>
      <c r="AE7" s="4">
        <v>1.1290028000000001E-3</v>
      </c>
      <c r="AF7" s="4">
        <v>9.1061898888888894E-4</v>
      </c>
      <c r="AG7" s="4">
        <v>8.3649763333333343E-4</v>
      </c>
      <c r="AH7" s="4">
        <v>6.2095215555555555E-4</v>
      </c>
      <c r="AI7" s="4">
        <v>9.4695714444444469E-4</v>
      </c>
      <c r="AJ7" s="4">
        <v>1.3742809000000002E-3</v>
      </c>
      <c r="AK7" s="4">
        <v>1.7169079E-3</v>
      </c>
      <c r="AL7" s="4">
        <v>1.9714432444444445E-3</v>
      </c>
      <c r="AM7" s="4">
        <v>2.2049736111111112E-3</v>
      </c>
      <c r="AN7" s="4">
        <v>2.9664643666666665E-3</v>
      </c>
      <c r="AO7" s="4">
        <v>3.4384436666666661E-3</v>
      </c>
      <c r="AP7" s="4">
        <v>3.8616644555555554E-3</v>
      </c>
      <c r="AQ7" s="4">
        <v>4.6832769333333335E-3</v>
      </c>
      <c r="AR7" s="4">
        <v>5.9676049888888888E-3</v>
      </c>
      <c r="AS7" s="4">
        <v>8.2443220222222224E-3</v>
      </c>
      <c r="AT7" s="4">
        <v>1.0663477322222224E-2</v>
      </c>
      <c r="AU7" s="4">
        <v>1.2505730777777779E-2</v>
      </c>
      <c r="AV7" s="4">
        <v>1.4636435155555558E-2</v>
      </c>
      <c r="AW7" s="4">
        <v>1.6622914072222224E-2</v>
      </c>
      <c r="AX7" s="4">
        <v>1.8681505719444449E-2</v>
      </c>
      <c r="AY7" s="4">
        <v>2.0704041001388888E-2</v>
      </c>
      <c r="AZ7" s="4">
        <v>2.2744604465972221E-2</v>
      </c>
      <c r="BA7" s="4">
        <v>2.4776153839236103E-2</v>
      </c>
      <c r="BB7" s="4">
        <v>2.6812210258159715E-2</v>
      </c>
      <c r="BC7" s="4">
        <v>2.8846013154253461E-2</v>
      </c>
      <c r="BD7" s="4">
        <v>3.0880942811762135E-2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9.2030183333333335E-5</v>
      </c>
      <c r="N8" s="4">
        <v>1.6754748333333333E-4</v>
      </c>
      <c r="O8" s="4">
        <v>1.4401983333333333E-4</v>
      </c>
      <c r="P8" s="4">
        <v>2.8120774444444441E-4</v>
      </c>
      <c r="Q8" s="4">
        <v>2.0569044444444443E-4</v>
      </c>
      <c r="R8" s="4">
        <v>1.371879111111111E-4</v>
      </c>
      <c r="S8" s="4">
        <v>8.5590111111111115E-5</v>
      </c>
      <c r="T8" s="4">
        <v>1.280151111111111E-4</v>
      </c>
      <c r="U8" s="4">
        <v>3.2944591111111113E-4</v>
      </c>
      <c r="V8" s="4">
        <v>3.0408950000000002E-4</v>
      </c>
      <c r="W8" s="4">
        <v>3.8625022222222221E-4</v>
      </c>
      <c r="X8" s="4">
        <v>4.9707945555555562E-4</v>
      </c>
      <c r="Y8" s="4">
        <v>6.7927000555555552E-4</v>
      </c>
      <c r="Z8" s="4">
        <v>7.1052629444444447E-4</v>
      </c>
      <c r="AA8" s="4">
        <v>5.7158354444444446E-4</v>
      </c>
      <c r="AB8" s="4">
        <v>5.1849268333333334E-4</v>
      </c>
      <c r="AC8" s="4">
        <v>6.9807010555555558E-4</v>
      </c>
      <c r="AD8" s="4">
        <v>7.9387352222222212E-4</v>
      </c>
      <c r="AE8" s="4">
        <v>1.1290028000000001E-3</v>
      </c>
      <c r="AF8" s="4">
        <v>9.1061898888888894E-4</v>
      </c>
      <c r="AG8" s="4">
        <v>8.3649763333333343E-4</v>
      </c>
      <c r="AH8" s="4">
        <v>6.2095215555555555E-4</v>
      </c>
      <c r="AI8" s="4">
        <v>9.4695714444444469E-4</v>
      </c>
      <c r="AJ8" s="4">
        <v>1.3742809000000002E-3</v>
      </c>
      <c r="AK8" s="4">
        <v>1.7169079E-3</v>
      </c>
      <c r="AL8" s="4">
        <v>1.9714432444444445E-3</v>
      </c>
      <c r="AM8" s="4">
        <v>2.2049736111111112E-3</v>
      </c>
      <c r="AN8" s="4">
        <v>2.9664643666666665E-3</v>
      </c>
      <c r="AO8" s="4">
        <v>3.4384436666666661E-3</v>
      </c>
      <c r="AP8" s="4">
        <v>3.8616644555555554E-3</v>
      </c>
      <c r="AQ8" s="4">
        <v>4.6832769333333335E-3</v>
      </c>
      <c r="AR8" s="4">
        <v>5.9676049888888888E-3</v>
      </c>
      <c r="AS8" s="4">
        <v>8.2443220222222224E-3</v>
      </c>
      <c r="AT8" s="4">
        <v>1.0663477322222224E-2</v>
      </c>
      <c r="AU8" s="4">
        <v>1.2505730777777779E-2</v>
      </c>
      <c r="AV8" s="4">
        <v>1.4636435155555558E-2</v>
      </c>
      <c r="AW8" s="4">
        <v>1.6622914072222224E-2</v>
      </c>
      <c r="AX8" s="4">
        <v>1.8681505719444449E-2</v>
      </c>
      <c r="AY8" s="4">
        <v>2.0704041001388888E-2</v>
      </c>
      <c r="AZ8" s="4">
        <v>2.2744604465972221E-2</v>
      </c>
      <c r="BA8" s="4">
        <v>2.4776153839236103E-2</v>
      </c>
      <c r="BB8" s="4">
        <v>2.6812210258159715E-2</v>
      </c>
      <c r="BC8" s="4">
        <v>2.8846013154253461E-2</v>
      </c>
      <c r="BD8" s="4">
        <v>3.0880942811762135E-2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9.2030183333333335E-5</v>
      </c>
      <c r="N9" s="4">
        <v>1.6754748333333333E-4</v>
      </c>
      <c r="O9" s="4">
        <v>1.4401983333333333E-4</v>
      </c>
      <c r="P9" s="4">
        <v>2.8120774444444441E-4</v>
      </c>
      <c r="Q9" s="4">
        <v>2.0569044444444443E-4</v>
      </c>
      <c r="R9" s="4">
        <v>1.371879111111111E-4</v>
      </c>
      <c r="S9" s="4">
        <v>8.5590111111111115E-5</v>
      </c>
      <c r="T9" s="4">
        <v>1.280151111111111E-4</v>
      </c>
      <c r="U9" s="4">
        <v>3.2944591111111113E-4</v>
      </c>
      <c r="V9" s="4">
        <v>3.0408950000000002E-4</v>
      </c>
      <c r="W9" s="4">
        <v>3.8625022222222221E-4</v>
      </c>
      <c r="X9" s="4">
        <v>4.9707945555555562E-4</v>
      </c>
      <c r="Y9" s="4">
        <v>6.7927000555555552E-4</v>
      </c>
      <c r="Z9" s="4">
        <v>7.1052629444444447E-4</v>
      </c>
      <c r="AA9" s="4">
        <v>5.7158354444444446E-4</v>
      </c>
      <c r="AB9" s="4">
        <v>5.1849268333333334E-4</v>
      </c>
      <c r="AC9" s="4">
        <v>6.9807010555555558E-4</v>
      </c>
      <c r="AD9" s="4">
        <v>7.9387352222222212E-4</v>
      </c>
      <c r="AE9" s="4">
        <v>1.1290028000000001E-3</v>
      </c>
      <c r="AF9" s="4">
        <v>9.1061898888888894E-4</v>
      </c>
      <c r="AG9" s="4">
        <v>8.3649763333333343E-4</v>
      </c>
      <c r="AH9" s="4">
        <v>6.2095215555555555E-4</v>
      </c>
      <c r="AI9" s="4">
        <v>9.4695714444444469E-4</v>
      </c>
      <c r="AJ9" s="4">
        <v>1.3742809000000002E-3</v>
      </c>
      <c r="AK9" s="4">
        <v>1.7169079E-3</v>
      </c>
      <c r="AL9" s="4">
        <v>1.9714432444444445E-3</v>
      </c>
      <c r="AM9" s="4">
        <v>2.2049736111111112E-3</v>
      </c>
      <c r="AN9" s="4">
        <v>2.9664643666666665E-3</v>
      </c>
      <c r="AO9" s="4">
        <v>3.4384436666666661E-3</v>
      </c>
      <c r="AP9" s="4">
        <v>3.8616644555555554E-3</v>
      </c>
      <c r="AQ9" s="4">
        <v>4.6832769333333335E-3</v>
      </c>
      <c r="AR9" s="4">
        <v>5.9676049888888888E-3</v>
      </c>
      <c r="AS9" s="4">
        <v>8.2443220222222224E-3</v>
      </c>
      <c r="AT9" s="4">
        <v>1.0663477322222224E-2</v>
      </c>
      <c r="AU9" s="4">
        <v>1.2505730777777779E-2</v>
      </c>
      <c r="AV9" s="4">
        <v>1.4636435155555558E-2</v>
      </c>
      <c r="AW9" s="4">
        <v>1.6622914072222224E-2</v>
      </c>
      <c r="AX9" s="4">
        <v>1.8681505719444449E-2</v>
      </c>
      <c r="AY9" s="4">
        <v>2.0704041001388888E-2</v>
      </c>
      <c r="AZ9" s="4">
        <v>2.2744604465972221E-2</v>
      </c>
      <c r="BA9" s="4">
        <v>2.4776153839236103E-2</v>
      </c>
      <c r="BB9" s="4">
        <v>2.6812210258159715E-2</v>
      </c>
      <c r="BC9" s="4">
        <v>2.8846013154253461E-2</v>
      </c>
      <c r="BD9" s="4">
        <v>3.0880942811762135E-2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9.2030183333333335E-5</v>
      </c>
      <c r="N10" s="4">
        <v>1.6754748333333333E-4</v>
      </c>
      <c r="O10" s="4">
        <v>1.4401983333333333E-4</v>
      </c>
      <c r="P10" s="4">
        <v>2.8120774444444441E-4</v>
      </c>
      <c r="Q10" s="4">
        <v>2.0569044444444443E-4</v>
      </c>
      <c r="R10" s="4">
        <v>1.371879111111111E-4</v>
      </c>
      <c r="S10" s="4">
        <v>8.5590111111111115E-5</v>
      </c>
      <c r="T10" s="4">
        <v>1.280151111111111E-4</v>
      </c>
      <c r="U10" s="4">
        <v>3.2944591111111113E-4</v>
      </c>
      <c r="V10" s="4">
        <v>3.0408950000000002E-4</v>
      </c>
      <c r="W10" s="4">
        <v>3.8625022222222221E-4</v>
      </c>
      <c r="X10" s="4">
        <v>4.9707945555555562E-4</v>
      </c>
      <c r="Y10" s="4">
        <v>6.7927000555555552E-4</v>
      </c>
      <c r="Z10" s="4">
        <v>7.1052629444444447E-4</v>
      </c>
      <c r="AA10" s="4">
        <v>5.7158354444444446E-4</v>
      </c>
      <c r="AB10" s="4">
        <v>5.1849268333333334E-4</v>
      </c>
      <c r="AC10" s="4">
        <v>6.9807010555555558E-4</v>
      </c>
      <c r="AD10" s="4">
        <v>7.9387352222222212E-4</v>
      </c>
      <c r="AE10" s="4">
        <v>1.1290028000000001E-3</v>
      </c>
      <c r="AF10" s="4">
        <v>9.1061898888888894E-4</v>
      </c>
      <c r="AG10" s="4">
        <v>8.3649763333333343E-4</v>
      </c>
      <c r="AH10" s="4">
        <v>6.2095215555555555E-4</v>
      </c>
      <c r="AI10" s="4">
        <v>9.4695714444444469E-4</v>
      </c>
      <c r="AJ10" s="4">
        <v>1.3742809000000002E-3</v>
      </c>
      <c r="AK10" s="4">
        <v>1.7169079E-3</v>
      </c>
      <c r="AL10" s="4">
        <v>1.9714432444444445E-3</v>
      </c>
      <c r="AM10" s="4">
        <v>2.2049736111111112E-3</v>
      </c>
      <c r="AN10" s="4">
        <v>2.9664643666666665E-3</v>
      </c>
      <c r="AO10" s="4">
        <v>3.4384436666666661E-3</v>
      </c>
      <c r="AP10" s="4">
        <v>3.8616644555555554E-3</v>
      </c>
      <c r="AQ10" s="4">
        <v>4.6832769333333335E-3</v>
      </c>
      <c r="AR10" s="4">
        <v>5.9676049888888888E-3</v>
      </c>
      <c r="AS10" s="4">
        <v>8.2443220222222224E-3</v>
      </c>
      <c r="AT10" s="4">
        <v>1.0663477322222224E-2</v>
      </c>
      <c r="AU10" s="4">
        <v>1.2505730777777779E-2</v>
      </c>
      <c r="AV10" s="4">
        <v>1.4636435155555558E-2</v>
      </c>
      <c r="AW10" s="4">
        <v>1.6622914072222224E-2</v>
      </c>
      <c r="AX10" s="4">
        <v>1.8681505719444449E-2</v>
      </c>
      <c r="AY10" s="4">
        <v>2.0704041001388888E-2</v>
      </c>
      <c r="AZ10" s="4">
        <v>2.2744604465972221E-2</v>
      </c>
      <c r="BA10" s="4">
        <v>2.4776153839236103E-2</v>
      </c>
      <c r="BB10" s="4">
        <v>2.6812210258159715E-2</v>
      </c>
      <c r="BC10" s="4">
        <v>2.8846013154253461E-2</v>
      </c>
      <c r="BD10" s="4">
        <v>3.0880942811762135E-2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9.2030183333333335E-5</v>
      </c>
      <c r="N11" s="4">
        <v>1.6754748333333333E-4</v>
      </c>
      <c r="O11" s="4">
        <v>1.4401983333333333E-4</v>
      </c>
      <c r="P11" s="4">
        <v>2.8120774444444441E-4</v>
      </c>
      <c r="Q11" s="4">
        <v>2.0569044444444443E-4</v>
      </c>
      <c r="R11" s="4">
        <v>1.371879111111111E-4</v>
      </c>
      <c r="S11" s="4">
        <v>8.5590111111111115E-5</v>
      </c>
      <c r="T11" s="4">
        <v>1.280151111111111E-4</v>
      </c>
      <c r="U11" s="4">
        <v>3.2944591111111113E-4</v>
      </c>
      <c r="V11" s="4">
        <v>3.0408950000000002E-4</v>
      </c>
      <c r="W11" s="4">
        <v>3.8625022222222221E-4</v>
      </c>
      <c r="X11" s="4">
        <v>4.9707945555555562E-4</v>
      </c>
      <c r="Y11" s="4">
        <v>6.7927000555555552E-4</v>
      </c>
      <c r="Z11" s="4">
        <v>7.1052629444444447E-4</v>
      </c>
      <c r="AA11" s="4">
        <v>5.7158354444444446E-4</v>
      </c>
      <c r="AB11" s="4">
        <v>5.1849268333333334E-4</v>
      </c>
      <c r="AC11" s="4">
        <v>6.9807010555555558E-4</v>
      </c>
      <c r="AD11" s="4">
        <v>7.9387352222222212E-4</v>
      </c>
      <c r="AE11" s="4">
        <v>1.1290028000000001E-3</v>
      </c>
      <c r="AF11" s="4">
        <v>9.1061898888888894E-4</v>
      </c>
      <c r="AG11" s="4">
        <v>8.3649763333333343E-4</v>
      </c>
      <c r="AH11" s="4">
        <v>6.2095215555555555E-4</v>
      </c>
      <c r="AI11" s="4">
        <v>9.4695714444444469E-4</v>
      </c>
      <c r="AJ11" s="4">
        <v>1.3742809000000002E-3</v>
      </c>
      <c r="AK11" s="4">
        <v>1.7169079E-3</v>
      </c>
      <c r="AL11" s="4">
        <v>1.9714432444444445E-3</v>
      </c>
      <c r="AM11" s="4">
        <v>2.2049736111111112E-3</v>
      </c>
      <c r="AN11" s="4">
        <v>2.9664643666666665E-3</v>
      </c>
      <c r="AO11" s="4">
        <v>3.4384436666666661E-3</v>
      </c>
      <c r="AP11" s="4">
        <v>3.8616644555555554E-3</v>
      </c>
      <c r="AQ11" s="4">
        <v>4.6832769333333335E-3</v>
      </c>
      <c r="AR11" s="4">
        <v>5.9676049888888888E-3</v>
      </c>
      <c r="AS11" s="4">
        <v>8.2443220222222224E-3</v>
      </c>
      <c r="AT11" s="4">
        <v>1.0663477322222224E-2</v>
      </c>
      <c r="AU11" s="4">
        <v>1.2505730777777779E-2</v>
      </c>
      <c r="AV11" s="4">
        <v>1.4636435155555558E-2</v>
      </c>
      <c r="AW11" s="4">
        <v>1.6622914072222224E-2</v>
      </c>
      <c r="AX11" s="4">
        <v>1.8681505719444449E-2</v>
      </c>
      <c r="AY11" s="4">
        <v>2.0704041001388888E-2</v>
      </c>
      <c r="AZ11" s="4">
        <v>2.2744604465972221E-2</v>
      </c>
      <c r="BA11" s="4">
        <v>2.4776153839236103E-2</v>
      </c>
      <c r="BB11" s="4">
        <v>2.6812210258159715E-2</v>
      </c>
      <c r="BC11" s="4">
        <v>2.8846013154253461E-2</v>
      </c>
      <c r="BD11" s="4">
        <v>3.0880942811762135E-2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9.2030183333333335E-5</v>
      </c>
      <c r="N12" s="4">
        <v>1.6754748333333333E-4</v>
      </c>
      <c r="O12" s="4">
        <v>1.4401983333333333E-4</v>
      </c>
      <c r="P12" s="4">
        <v>2.8120774444444441E-4</v>
      </c>
      <c r="Q12" s="4">
        <v>2.0569044444444443E-4</v>
      </c>
      <c r="R12" s="4">
        <v>1.371879111111111E-4</v>
      </c>
      <c r="S12" s="4">
        <v>8.5590111111111115E-5</v>
      </c>
      <c r="T12" s="4">
        <v>1.280151111111111E-4</v>
      </c>
      <c r="U12" s="4">
        <v>3.2944591111111113E-4</v>
      </c>
      <c r="V12" s="4">
        <v>3.0408950000000002E-4</v>
      </c>
      <c r="W12" s="4">
        <v>3.8625022222222221E-4</v>
      </c>
      <c r="X12" s="4">
        <v>4.9707945555555562E-4</v>
      </c>
      <c r="Y12" s="4">
        <v>6.7927000555555552E-4</v>
      </c>
      <c r="Z12" s="4">
        <v>7.1052629444444447E-4</v>
      </c>
      <c r="AA12" s="4">
        <v>5.7158354444444446E-4</v>
      </c>
      <c r="AB12" s="4">
        <v>5.1849268333333334E-4</v>
      </c>
      <c r="AC12" s="4">
        <v>6.9807010555555558E-4</v>
      </c>
      <c r="AD12" s="4">
        <v>7.9387352222222212E-4</v>
      </c>
      <c r="AE12" s="4">
        <v>1.1290028000000001E-3</v>
      </c>
      <c r="AF12" s="4">
        <v>9.1061898888888894E-4</v>
      </c>
      <c r="AG12" s="4">
        <v>8.3649763333333343E-4</v>
      </c>
      <c r="AH12" s="4">
        <v>6.2095215555555555E-4</v>
      </c>
      <c r="AI12" s="4">
        <v>9.4695714444444469E-4</v>
      </c>
      <c r="AJ12" s="4">
        <v>1.3742809000000002E-3</v>
      </c>
      <c r="AK12" s="4">
        <v>1.7169079E-3</v>
      </c>
      <c r="AL12" s="4">
        <v>1.9714432444444445E-3</v>
      </c>
      <c r="AM12" s="4">
        <v>2.2049736111111112E-3</v>
      </c>
      <c r="AN12" s="4">
        <v>2.9664643666666665E-3</v>
      </c>
      <c r="AO12" s="4">
        <v>3.4384436666666661E-3</v>
      </c>
      <c r="AP12" s="4">
        <v>3.8616644555555554E-3</v>
      </c>
      <c r="AQ12" s="4">
        <v>4.6832769333333335E-3</v>
      </c>
      <c r="AR12" s="4">
        <v>5.9676049888888888E-3</v>
      </c>
      <c r="AS12" s="4">
        <v>8.2443220222222224E-3</v>
      </c>
      <c r="AT12" s="4">
        <v>1.0663477322222224E-2</v>
      </c>
      <c r="AU12" s="4">
        <v>1.2505730777777779E-2</v>
      </c>
      <c r="AV12" s="4">
        <v>1.4636435155555558E-2</v>
      </c>
      <c r="AW12" s="4">
        <v>1.6622914072222224E-2</v>
      </c>
      <c r="AX12" s="4">
        <v>1.8681505719444449E-2</v>
      </c>
      <c r="AY12" s="4">
        <v>2.0704041001388888E-2</v>
      </c>
      <c r="AZ12" s="4">
        <v>2.2744604465972221E-2</v>
      </c>
      <c r="BA12" s="4">
        <v>2.4776153839236103E-2</v>
      </c>
      <c r="BB12" s="4">
        <v>2.6812210258159715E-2</v>
      </c>
      <c r="BC12" s="4">
        <v>2.8846013154253461E-2</v>
      </c>
      <c r="BD12" s="4">
        <v>3.0880942811762135E-2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9.2030183333333335E-5</v>
      </c>
      <c r="N13" s="4">
        <v>1.6754748333333333E-4</v>
      </c>
      <c r="O13" s="4">
        <v>1.4401983333333333E-4</v>
      </c>
      <c r="P13" s="4">
        <v>2.8120774444444441E-4</v>
      </c>
      <c r="Q13" s="4">
        <v>2.0569044444444443E-4</v>
      </c>
      <c r="R13" s="4">
        <v>1.371879111111111E-4</v>
      </c>
      <c r="S13" s="4">
        <v>8.5590111111111115E-5</v>
      </c>
      <c r="T13" s="4">
        <v>1.280151111111111E-4</v>
      </c>
      <c r="U13" s="4">
        <v>3.2944591111111113E-4</v>
      </c>
      <c r="V13" s="4">
        <v>3.0408950000000002E-4</v>
      </c>
      <c r="W13" s="4">
        <v>3.8625022222222221E-4</v>
      </c>
      <c r="X13" s="4">
        <v>4.9707945555555562E-4</v>
      </c>
      <c r="Y13" s="4">
        <v>6.7927000555555552E-4</v>
      </c>
      <c r="Z13" s="4">
        <v>7.1052629444444447E-4</v>
      </c>
      <c r="AA13" s="4">
        <v>5.7158354444444446E-4</v>
      </c>
      <c r="AB13" s="4">
        <v>5.1849268333333334E-4</v>
      </c>
      <c r="AC13" s="4">
        <v>6.9807010555555558E-4</v>
      </c>
      <c r="AD13" s="4">
        <v>7.9387352222222212E-4</v>
      </c>
      <c r="AE13" s="4">
        <v>1.1290028000000001E-3</v>
      </c>
      <c r="AF13" s="4">
        <v>9.1061898888888894E-4</v>
      </c>
      <c r="AG13" s="4">
        <v>8.3649763333333343E-4</v>
      </c>
      <c r="AH13" s="4">
        <v>6.2095215555555555E-4</v>
      </c>
      <c r="AI13" s="4">
        <v>9.4695714444444469E-4</v>
      </c>
      <c r="AJ13" s="4">
        <v>1.3742809000000002E-3</v>
      </c>
      <c r="AK13" s="4">
        <v>1.7169079E-3</v>
      </c>
      <c r="AL13" s="4">
        <v>1.9714432444444445E-3</v>
      </c>
      <c r="AM13" s="4">
        <v>2.2049736111111112E-3</v>
      </c>
      <c r="AN13" s="4">
        <v>2.9664643666666665E-3</v>
      </c>
      <c r="AO13" s="4">
        <v>3.4384436666666661E-3</v>
      </c>
      <c r="AP13" s="4">
        <v>3.8616644555555554E-3</v>
      </c>
      <c r="AQ13" s="4">
        <v>4.6832769333333335E-3</v>
      </c>
      <c r="AR13" s="4">
        <v>5.9676049888888888E-3</v>
      </c>
      <c r="AS13" s="4">
        <v>8.2443220222222224E-3</v>
      </c>
      <c r="AT13" s="4">
        <v>1.0663477322222224E-2</v>
      </c>
      <c r="AU13" s="4">
        <v>1.2505730777777779E-2</v>
      </c>
      <c r="AV13" s="4">
        <v>1.4636435155555558E-2</v>
      </c>
      <c r="AW13" s="4">
        <v>1.6622914072222224E-2</v>
      </c>
      <c r="AX13" s="4">
        <v>1.8681505719444449E-2</v>
      </c>
      <c r="AY13" s="4">
        <v>2.0704041001388888E-2</v>
      </c>
      <c r="AZ13" s="4">
        <v>2.2744604465972221E-2</v>
      </c>
      <c r="BA13" s="4">
        <v>2.4776153839236103E-2</v>
      </c>
      <c r="BB13" s="4">
        <v>2.6812210258159715E-2</v>
      </c>
      <c r="BC13" s="4">
        <v>2.8846013154253461E-2</v>
      </c>
      <c r="BD13" s="4">
        <v>3.0880942811762135E-2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9.2030183333333335E-5</v>
      </c>
      <c r="N14" s="4">
        <v>1.6754748333333333E-4</v>
      </c>
      <c r="O14" s="4">
        <v>1.4401983333333333E-4</v>
      </c>
      <c r="P14" s="4">
        <v>2.8120774444444441E-4</v>
      </c>
      <c r="Q14" s="4">
        <v>2.0569044444444443E-4</v>
      </c>
      <c r="R14" s="4">
        <v>1.371879111111111E-4</v>
      </c>
      <c r="S14" s="4">
        <v>8.5590111111111115E-5</v>
      </c>
      <c r="T14" s="4">
        <v>1.280151111111111E-4</v>
      </c>
      <c r="U14" s="4">
        <v>3.2944591111111113E-4</v>
      </c>
      <c r="V14" s="4">
        <v>3.0408950000000002E-4</v>
      </c>
      <c r="W14" s="4">
        <v>3.8625022222222221E-4</v>
      </c>
      <c r="X14" s="4">
        <v>4.9707945555555562E-4</v>
      </c>
      <c r="Y14" s="4">
        <v>6.7927000555555552E-4</v>
      </c>
      <c r="Z14" s="4">
        <v>7.1052629444444447E-4</v>
      </c>
      <c r="AA14" s="4">
        <v>5.7158354444444446E-4</v>
      </c>
      <c r="AB14" s="4">
        <v>5.1849268333333334E-4</v>
      </c>
      <c r="AC14" s="4">
        <v>6.9807010555555558E-4</v>
      </c>
      <c r="AD14" s="4">
        <v>7.9387352222222212E-4</v>
      </c>
      <c r="AE14" s="4">
        <v>1.1290028000000001E-3</v>
      </c>
      <c r="AF14" s="4">
        <v>9.1061898888888894E-4</v>
      </c>
      <c r="AG14" s="4">
        <v>8.3649763333333343E-4</v>
      </c>
      <c r="AH14" s="4">
        <v>6.2095215555555555E-4</v>
      </c>
      <c r="AI14" s="4">
        <v>9.4695714444444469E-4</v>
      </c>
      <c r="AJ14" s="4">
        <v>1.3742809000000002E-3</v>
      </c>
      <c r="AK14" s="4">
        <v>1.7169079E-3</v>
      </c>
      <c r="AL14" s="4">
        <v>1.9714432444444445E-3</v>
      </c>
      <c r="AM14" s="4">
        <v>2.2049736111111112E-3</v>
      </c>
      <c r="AN14" s="4">
        <v>2.9664643666666665E-3</v>
      </c>
      <c r="AO14" s="4">
        <v>3.4384436666666661E-3</v>
      </c>
      <c r="AP14" s="4">
        <v>3.8616644555555554E-3</v>
      </c>
      <c r="AQ14" s="4">
        <v>4.6832769333333335E-3</v>
      </c>
      <c r="AR14" s="4">
        <v>5.9676049888888888E-3</v>
      </c>
      <c r="AS14" s="4">
        <v>8.2443220222222224E-3</v>
      </c>
      <c r="AT14" s="4">
        <v>1.0663477322222224E-2</v>
      </c>
      <c r="AU14" s="4">
        <v>1.2505730777777779E-2</v>
      </c>
      <c r="AV14" s="4">
        <v>1.4636435155555558E-2</v>
      </c>
      <c r="AW14" s="4">
        <v>1.6622914072222224E-2</v>
      </c>
      <c r="AX14" s="4">
        <v>1.8681505719444449E-2</v>
      </c>
      <c r="AY14" s="4">
        <v>2.0704041001388888E-2</v>
      </c>
      <c r="AZ14" s="4">
        <v>2.2744604465972221E-2</v>
      </c>
      <c r="BA14" s="4">
        <v>2.4776153839236103E-2</v>
      </c>
      <c r="BB14" s="4">
        <v>2.6812210258159715E-2</v>
      </c>
      <c r="BC14" s="4">
        <v>2.8846013154253461E-2</v>
      </c>
      <c r="BD14" s="4">
        <v>3.0880942811762135E-2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9.2030183333333335E-5</v>
      </c>
      <c r="N15" s="4">
        <v>1.6754748333333333E-4</v>
      </c>
      <c r="O15" s="4">
        <v>1.4401983333333333E-4</v>
      </c>
      <c r="P15" s="4">
        <v>2.8120774444444441E-4</v>
      </c>
      <c r="Q15" s="4">
        <v>2.0569044444444443E-4</v>
      </c>
      <c r="R15" s="4">
        <v>1.371879111111111E-4</v>
      </c>
      <c r="S15" s="4">
        <v>8.5590111111111115E-5</v>
      </c>
      <c r="T15" s="4">
        <v>1.280151111111111E-4</v>
      </c>
      <c r="U15" s="4">
        <v>3.2944591111111113E-4</v>
      </c>
      <c r="V15" s="4">
        <v>3.0408950000000002E-4</v>
      </c>
      <c r="W15" s="4">
        <v>3.8625022222222221E-4</v>
      </c>
      <c r="X15" s="4">
        <v>4.9707945555555562E-4</v>
      </c>
      <c r="Y15" s="4">
        <v>6.7927000555555552E-4</v>
      </c>
      <c r="Z15" s="4">
        <v>7.1052629444444447E-4</v>
      </c>
      <c r="AA15" s="4">
        <v>5.7158354444444446E-4</v>
      </c>
      <c r="AB15" s="4">
        <v>5.1849268333333334E-4</v>
      </c>
      <c r="AC15" s="4">
        <v>6.9807010555555558E-4</v>
      </c>
      <c r="AD15" s="4">
        <v>7.9387352222222212E-4</v>
      </c>
      <c r="AE15" s="4">
        <v>1.1290028000000001E-3</v>
      </c>
      <c r="AF15" s="4">
        <v>9.1061898888888894E-4</v>
      </c>
      <c r="AG15" s="4">
        <v>8.3649763333333343E-4</v>
      </c>
      <c r="AH15" s="4">
        <v>6.2095215555555555E-4</v>
      </c>
      <c r="AI15" s="4">
        <v>9.4695714444444469E-4</v>
      </c>
      <c r="AJ15" s="4">
        <v>1.3742809000000002E-3</v>
      </c>
      <c r="AK15" s="4">
        <v>1.7169079E-3</v>
      </c>
      <c r="AL15" s="4">
        <v>1.9714432444444445E-3</v>
      </c>
      <c r="AM15" s="4">
        <v>2.2049736111111112E-3</v>
      </c>
      <c r="AN15" s="4">
        <v>2.9664643666666665E-3</v>
      </c>
      <c r="AO15" s="4">
        <v>3.4384436666666661E-3</v>
      </c>
      <c r="AP15" s="4">
        <v>3.8616644555555554E-3</v>
      </c>
      <c r="AQ15" s="4">
        <v>4.6832769333333335E-3</v>
      </c>
      <c r="AR15" s="4">
        <v>5.9676049888888888E-3</v>
      </c>
      <c r="AS15" s="4">
        <v>8.2443220222222224E-3</v>
      </c>
      <c r="AT15" s="4">
        <v>1.0663477322222224E-2</v>
      </c>
      <c r="AU15" s="4">
        <v>1.2505730777777779E-2</v>
      </c>
      <c r="AV15" s="4">
        <v>1.4636435155555558E-2</v>
      </c>
      <c r="AW15" s="4">
        <v>1.6622914072222224E-2</v>
      </c>
      <c r="AX15" s="4">
        <v>1.8681505719444449E-2</v>
      </c>
      <c r="AY15" s="4">
        <v>2.0704041001388888E-2</v>
      </c>
      <c r="AZ15" s="4">
        <v>2.2744604465972221E-2</v>
      </c>
      <c r="BA15" s="4">
        <v>2.4776153839236103E-2</v>
      </c>
      <c r="BB15" s="4">
        <v>2.6812210258159715E-2</v>
      </c>
      <c r="BC15" s="4">
        <v>2.8846013154253461E-2</v>
      </c>
      <c r="BD15" s="4">
        <v>3.0880942811762135E-2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9.2030183333333335E-5</v>
      </c>
      <c r="N16" s="4">
        <v>1.6754748333333333E-4</v>
      </c>
      <c r="O16" s="4">
        <v>1.4401983333333333E-4</v>
      </c>
      <c r="P16" s="4">
        <v>2.8120774444444441E-4</v>
      </c>
      <c r="Q16" s="4">
        <v>2.0569044444444443E-4</v>
      </c>
      <c r="R16" s="4">
        <v>1.371879111111111E-4</v>
      </c>
      <c r="S16" s="4">
        <v>8.5590111111111115E-5</v>
      </c>
      <c r="T16" s="4">
        <v>1.280151111111111E-4</v>
      </c>
      <c r="U16" s="4">
        <v>3.2944591111111113E-4</v>
      </c>
      <c r="V16" s="4">
        <v>3.0408950000000002E-4</v>
      </c>
      <c r="W16" s="4">
        <v>3.8625022222222221E-4</v>
      </c>
      <c r="X16" s="4">
        <v>4.9707945555555562E-4</v>
      </c>
      <c r="Y16" s="4">
        <v>6.7927000555555552E-4</v>
      </c>
      <c r="Z16" s="4">
        <v>7.1052629444444447E-4</v>
      </c>
      <c r="AA16" s="4">
        <v>5.7158354444444446E-4</v>
      </c>
      <c r="AB16" s="4">
        <v>5.1849268333333334E-4</v>
      </c>
      <c r="AC16" s="4">
        <v>6.9807010555555558E-4</v>
      </c>
      <c r="AD16" s="4">
        <v>7.9387352222222212E-4</v>
      </c>
      <c r="AE16" s="4">
        <v>1.1290028000000001E-3</v>
      </c>
      <c r="AF16" s="4">
        <v>9.1061898888888894E-4</v>
      </c>
      <c r="AG16" s="4">
        <v>8.3649763333333343E-4</v>
      </c>
      <c r="AH16" s="4">
        <v>6.2095215555555555E-4</v>
      </c>
      <c r="AI16" s="4">
        <v>9.4695714444444469E-4</v>
      </c>
      <c r="AJ16" s="4">
        <v>1.3742809000000002E-3</v>
      </c>
      <c r="AK16" s="4">
        <v>1.7169079E-3</v>
      </c>
      <c r="AL16" s="4">
        <v>1.9714432444444445E-3</v>
      </c>
      <c r="AM16" s="4">
        <v>2.2049736111111112E-3</v>
      </c>
      <c r="AN16" s="4">
        <v>2.9664643666666665E-3</v>
      </c>
      <c r="AO16" s="4">
        <v>3.4384436666666661E-3</v>
      </c>
      <c r="AP16" s="4">
        <v>3.8616644555555554E-3</v>
      </c>
      <c r="AQ16" s="4">
        <v>4.6832769333333335E-3</v>
      </c>
      <c r="AR16" s="4">
        <v>5.9676049888888888E-3</v>
      </c>
      <c r="AS16" s="4">
        <v>8.2443220222222224E-3</v>
      </c>
      <c r="AT16" s="4">
        <v>1.0663477322222224E-2</v>
      </c>
      <c r="AU16" s="4">
        <v>1.2505730777777779E-2</v>
      </c>
      <c r="AV16" s="4">
        <v>1.4636435155555558E-2</v>
      </c>
      <c r="AW16" s="4">
        <v>1.6622914072222224E-2</v>
      </c>
      <c r="AX16" s="4">
        <v>1.8681505719444449E-2</v>
      </c>
      <c r="AY16" s="4">
        <v>2.0704041001388888E-2</v>
      </c>
      <c r="AZ16" s="4">
        <v>2.2744604465972221E-2</v>
      </c>
      <c r="BA16" s="4">
        <v>2.4776153839236103E-2</v>
      </c>
      <c r="BB16" s="4">
        <v>2.6812210258159715E-2</v>
      </c>
      <c r="BC16" s="4">
        <v>2.8846013154253461E-2</v>
      </c>
      <c r="BD16" s="4">
        <v>3.0880942811762135E-2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9.2030183333333335E-5</v>
      </c>
      <c r="N17" s="4">
        <v>1.6754748333333333E-4</v>
      </c>
      <c r="O17" s="4">
        <v>1.4401983333333333E-4</v>
      </c>
      <c r="P17" s="4">
        <v>2.8120774444444441E-4</v>
      </c>
      <c r="Q17" s="4">
        <v>2.0569044444444443E-4</v>
      </c>
      <c r="R17" s="4">
        <v>1.371879111111111E-4</v>
      </c>
      <c r="S17" s="4">
        <v>8.5590111111111115E-5</v>
      </c>
      <c r="T17" s="4">
        <v>1.280151111111111E-4</v>
      </c>
      <c r="U17" s="4">
        <v>3.2944591111111113E-4</v>
      </c>
      <c r="V17" s="4">
        <v>3.0408950000000002E-4</v>
      </c>
      <c r="W17" s="4">
        <v>3.8625022222222221E-4</v>
      </c>
      <c r="X17" s="4">
        <v>4.9707945555555562E-4</v>
      </c>
      <c r="Y17" s="4">
        <v>6.7927000555555552E-4</v>
      </c>
      <c r="Z17" s="4">
        <v>7.1052629444444447E-4</v>
      </c>
      <c r="AA17" s="4">
        <v>5.7158354444444446E-4</v>
      </c>
      <c r="AB17" s="4">
        <v>5.1849268333333334E-4</v>
      </c>
      <c r="AC17" s="4">
        <v>6.9807010555555558E-4</v>
      </c>
      <c r="AD17" s="4">
        <v>7.9387352222222212E-4</v>
      </c>
      <c r="AE17" s="4">
        <v>1.1290028000000001E-3</v>
      </c>
      <c r="AF17" s="4">
        <v>9.1061898888888894E-4</v>
      </c>
      <c r="AG17" s="4">
        <v>8.3649763333333343E-4</v>
      </c>
      <c r="AH17" s="4">
        <v>6.2095215555555555E-4</v>
      </c>
      <c r="AI17" s="4">
        <v>9.4695714444444469E-4</v>
      </c>
      <c r="AJ17" s="4">
        <v>1.3742809000000002E-3</v>
      </c>
      <c r="AK17" s="4">
        <v>1.7169079E-3</v>
      </c>
      <c r="AL17" s="4">
        <v>1.9714432444444445E-3</v>
      </c>
      <c r="AM17" s="4">
        <v>2.2049736111111112E-3</v>
      </c>
      <c r="AN17" s="4">
        <v>2.9664643666666665E-3</v>
      </c>
      <c r="AO17" s="4">
        <v>3.4384436666666661E-3</v>
      </c>
      <c r="AP17" s="4">
        <v>3.8616644555555554E-3</v>
      </c>
      <c r="AQ17" s="4">
        <v>4.6832769333333335E-3</v>
      </c>
      <c r="AR17" s="4">
        <v>5.9676049888888888E-3</v>
      </c>
      <c r="AS17" s="4">
        <v>8.2443220222222224E-3</v>
      </c>
      <c r="AT17" s="4">
        <v>1.0663477322222224E-2</v>
      </c>
      <c r="AU17" s="4">
        <v>1.2505730777777779E-2</v>
      </c>
      <c r="AV17" s="4">
        <v>1.4636435155555558E-2</v>
      </c>
      <c r="AW17" s="4">
        <v>1.6622914072222224E-2</v>
      </c>
      <c r="AX17" s="4">
        <v>1.8681505719444449E-2</v>
      </c>
      <c r="AY17" s="4">
        <v>2.0704041001388888E-2</v>
      </c>
      <c r="AZ17" s="4">
        <v>2.2744604465972221E-2</v>
      </c>
      <c r="BA17" s="4">
        <v>2.4776153839236103E-2</v>
      </c>
      <c r="BB17" s="4">
        <v>2.6812210258159715E-2</v>
      </c>
      <c r="BC17" s="4">
        <v>2.8846013154253461E-2</v>
      </c>
      <c r="BD17" s="4">
        <v>3.0880942811762135E-2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9.2030183333333335E-5</v>
      </c>
      <c r="N18" s="4">
        <v>1.6754748333333333E-4</v>
      </c>
      <c r="O18" s="4">
        <v>1.4401983333333333E-4</v>
      </c>
      <c r="P18" s="4">
        <v>2.8120774444444441E-4</v>
      </c>
      <c r="Q18" s="4">
        <v>2.0569044444444443E-4</v>
      </c>
      <c r="R18" s="4">
        <v>1.371879111111111E-4</v>
      </c>
      <c r="S18" s="4">
        <v>8.5590111111111115E-5</v>
      </c>
      <c r="T18" s="4">
        <v>1.280151111111111E-4</v>
      </c>
      <c r="U18" s="4">
        <v>3.2944591111111113E-4</v>
      </c>
      <c r="V18" s="4">
        <v>3.0408950000000002E-4</v>
      </c>
      <c r="W18" s="4">
        <v>3.8625022222222221E-4</v>
      </c>
      <c r="X18" s="4">
        <v>4.9707945555555562E-4</v>
      </c>
      <c r="Y18" s="4">
        <v>6.7927000555555552E-4</v>
      </c>
      <c r="Z18" s="4">
        <v>7.1052629444444447E-4</v>
      </c>
      <c r="AA18" s="4">
        <v>5.7158354444444446E-4</v>
      </c>
      <c r="AB18" s="4">
        <v>5.1849268333333334E-4</v>
      </c>
      <c r="AC18" s="4">
        <v>6.9807010555555558E-4</v>
      </c>
      <c r="AD18" s="4">
        <v>7.9387352222222212E-4</v>
      </c>
      <c r="AE18" s="4">
        <v>1.1290028000000001E-3</v>
      </c>
      <c r="AF18" s="4">
        <v>9.1061898888888894E-4</v>
      </c>
      <c r="AG18" s="4">
        <v>8.3649763333333343E-4</v>
      </c>
      <c r="AH18" s="4">
        <v>6.2095215555555555E-4</v>
      </c>
      <c r="AI18" s="4">
        <v>9.4695714444444469E-4</v>
      </c>
      <c r="AJ18" s="4">
        <v>1.3742809000000002E-3</v>
      </c>
      <c r="AK18" s="4">
        <v>1.7169079E-3</v>
      </c>
      <c r="AL18" s="4">
        <v>1.9714432444444445E-3</v>
      </c>
      <c r="AM18" s="4">
        <v>2.2049736111111112E-3</v>
      </c>
      <c r="AN18" s="4">
        <v>2.9664643666666665E-3</v>
      </c>
      <c r="AO18" s="4">
        <v>3.4384436666666661E-3</v>
      </c>
      <c r="AP18" s="4">
        <v>3.8616644555555554E-3</v>
      </c>
      <c r="AQ18" s="4">
        <v>4.6832769333333335E-3</v>
      </c>
      <c r="AR18" s="4">
        <v>5.9676049888888888E-3</v>
      </c>
      <c r="AS18" s="4">
        <v>8.2443220222222224E-3</v>
      </c>
      <c r="AT18" s="4">
        <v>1.0663477322222224E-2</v>
      </c>
      <c r="AU18" s="4">
        <v>1.2505730777777779E-2</v>
      </c>
      <c r="AV18" s="4">
        <v>1.4636435155555558E-2</v>
      </c>
      <c r="AW18" s="4">
        <v>1.6622914072222224E-2</v>
      </c>
      <c r="AX18" s="4">
        <v>1.8681505719444449E-2</v>
      </c>
      <c r="AY18" s="4">
        <v>2.0704041001388888E-2</v>
      </c>
      <c r="AZ18" s="4">
        <v>2.2744604465972221E-2</v>
      </c>
      <c r="BA18" s="4">
        <v>2.4776153839236103E-2</v>
      </c>
      <c r="BB18" s="4">
        <v>2.6812210258159715E-2</v>
      </c>
      <c r="BC18" s="4">
        <v>2.8846013154253461E-2</v>
      </c>
      <c r="BD18" s="4">
        <v>3.0880942811762135E-2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9.2030183333333335E-5</v>
      </c>
      <c r="N19" s="4">
        <v>1.6754748333333333E-4</v>
      </c>
      <c r="O19" s="4">
        <v>1.4401983333333333E-4</v>
      </c>
      <c r="P19" s="4">
        <v>2.8120774444444441E-4</v>
      </c>
      <c r="Q19" s="4">
        <v>2.0569044444444443E-4</v>
      </c>
      <c r="R19" s="4">
        <v>1.371879111111111E-4</v>
      </c>
      <c r="S19" s="4">
        <v>8.5590111111111115E-5</v>
      </c>
      <c r="T19" s="4">
        <v>1.280151111111111E-4</v>
      </c>
      <c r="U19" s="4">
        <v>3.2944591111111113E-4</v>
      </c>
      <c r="V19" s="4">
        <v>3.0408950000000002E-4</v>
      </c>
      <c r="W19" s="4">
        <v>3.8625022222222221E-4</v>
      </c>
      <c r="X19" s="4">
        <v>4.9707945555555562E-4</v>
      </c>
      <c r="Y19" s="4">
        <v>6.7927000555555552E-4</v>
      </c>
      <c r="Z19" s="4">
        <v>7.1052629444444447E-4</v>
      </c>
      <c r="AA19" s="4">
        <v>5.7158354444444446E-4</v>
      </c>
      <c r="AB19" s="4">
        <v>5.1849268333333334E-4</v>
      </c>
      <c r="AC19" s="4">
        <v>6.9807010555555558E-4</v>
      </c>
      <c r="AD19" s="4">
        <v>7.9387352222222212E-4</v>
      </c>
      <c r="AE19" s="4">
        <v>1.1290028000000001E-3</v>
      </c>
      <c r="AF19" s="4">
        <v>9.1061898888888894E-4</v>
      </c>
      <c r="AG19" s="4">
        <v>8.3649763333333343E-4</v>
      </c>
      <c r="AH19" s="4">
        <v>6.2095215555555555E-4</v>
      </c>
      <c r="AI19" s="4">
        <v>9.4695714444444469E-4</v>
      </c>
      <c r="AJ19" s="4">
        <v>1.3742809000000002E-3</v>
      </c>
      <c r="AK19" s="4">
        <v>1.7169079E-3</v>
      </c>
      <c r="AL19" s="4">
        <v>1.9714432444444445E-3</v>
      </c>
      <c r="AM19" s="4">
        <v>2.2049736111111112E-3</v>
      </c>
      <c r="AN19" s="4">
        <v>2.9664643666666665E-3</v>
      </c>
      <c r="AO19" s="4">
        <v>3.4384436666666661E-3</v>
      </c>
      <c r="AP19" s="4">
        <v>3.8616644555555554E-3</v>
      </c>
      <c r="AQ19" s="4">
        <v>4.6832769333333335E-3</v>
      </c>
      <c r="AR19" s="4">
        <v>5.9676049888888888E-3</v>
      </c>
      <c r="AS19" s="4">
        <v>8.2443220222222224E-3</v>
      </c>
      <c r="AT19" s="4">
        <v>1.0663477322222224E-2</v>
      </c>
      <c r="AU19" s="4">
        <v>1.2505730777777779E-2</v>
      </c>
      <c r="AV19" s="4">
        <v>1.4636435155555558E-2</v>
      </c>
      <c r="AW19" s="4">
        <v>1.6622914072222224E-2</v>
      </c>
      <c r="AX19" s="4">
        <v>1.8681505719444449E-2</v>
      </c>
      <c r="AY19" s="4">
        <v>2.0704041001388888E-2</v>
      </c>
      <c r="AZ19" s="4">
        <v>2.2744604465972221E-2</v>
      </c>
      <c r="BA19" s="4">
        <v>2.4776153839236103E-2</v>
      </c>
      <c r="BB19" s="4">
        <v>2.6812210258159715E-2</v>
      </c>
      <c r="BC19" s="4">
        <v>2.8846013154253461E-2</v>
      </c>
      <c r="BD19" s="4">
        <v>3.0880942811762135E-2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9.2030183333333335E-5</v>
      </c>
      <c r="N20" s="4">
        <v>1.6754748333333333E-4</v>
      </c>
      <c r="O20" s="4">
        <v>1.4401983333333333E-4</v>
      </c>
      <c r="P20" s="4">
        <v>2.8120774444444441E-4</v>
      </c>
      <c r="Q20" s="4">
        <v>2.0569044444444443E-4</v>
      </c>
      <c r="R20" s="4">
        <v>1.371879111111111E-4</v>
      </c>
      <c r="S20" s="4">
        <v>8.5590111111111115E-5</v>
      </c>
      <c r="T20" s="4">
        <v>1.280151111111111E-4</v>
      </c>
      <c r="U20" s="4">
        <v>3.2944591111111113E-4</v>
      </c>
      <c r="V20" s="4">
        <v>3.0408950000000002E-4</v>
      </c>
      <c r="W20" s="4">
        <v>3.8625022222222221E-4</v>
      </c>
      <c r="X20" s="4">
        <v>4.9707945555555562E-4</v>
      </c>
      <c r="Y20" s="4">
        <v>6.7927000555555552E-4</v>
      </c>
      <c r="Z20" s="4">
        <v>7.1052629444444447E-4</v>
      </c>
      <c r="AA20" s="4">
        <v>5.7158354444444446E-4</v>
      </c>
      <c r="AB20" s="4">
        <v>5.1849268333333334E-4</v>
      </c>
      <c r="AC20" s="4">
        <v>6.9807010555555558E-4</v>
      </c>
      <c r="AD20" s="4">
        <v>7.9387352222222212E-4</v>
      </c>
      <c r="AE20" s="4">
        <v>1.1290028000000001E-3</v>
      </c>
      <c r="AF20" s="4">
        <v>9.1061898888888894E-4</v>
      </c>
      <c r="AG20" s="4">
        <v>8.3649763333333343E-4</v>
      </c>
      <c r="AH20" s="4">
        <v>6.2095215555555555E-4</v>
      </c>
      <c r="AI20" s="4">
        <v>9.4695714444444469E-4</v>
      </c>
      <c r="AJ20" s="4">
        <v>1.3742809000000002E-3</v>
      </c>
      <c r="AK20" s="4">
        <v>1.7169079E-3</v>
      </c>
      <c r="AL20" s="4">
        <v>1.9714432444444445E-3</v>
      </c>
      <c r="AM20" s="4">
        <v>2.2049736111111112E-3</v>
      </c>
      <c r="AN20" s="4">
        <v>2.9664643666666665E-3</v>
      </c>
      <c r="AO20" s="4">
        <v>3.4384436666666661E-3</v>
      </c>
      <c r="AP20" s="4">
        <v>3.8616644555555554E-3</v>
      </c>
      <c r="AQ20" s="4">
        <v>4.6832769333333335E-3</v>
      </c>
      <c r="AR20" s="4">
        <v>5.9676049888888888E-3</v>
      </c>
      <c r="AS20" s="4">
        <v>8.2443220222222224E-3</v>
      </c>
      <c r="AT20" s="4">
        <v>1.0663477322222224E-2</v>
      </c>
      <c r="AU20" s="4">
        <v>1.2505730777777779E-2</v>
      </c>
      <c r="AV20" s="4">
        <v>1.4636435155555558E-2</v>
      </c>
      <c r="AW20" s="4">
        <v>1.6622914072222224E-2</v>
      </c>
      <c r="AX20" s="4">
        <v>1.8681505719444449E-2</v>
      </c>
      <c r="AY20" s="4">
        <v>2.0704041001388888E-2</v>
      </c>
      <c r="AZ20" s="4">
        <v>2.2744604465972221E-2</v>
      </c>
      <c r="BA20" s="4">
        <v>2.4776153839236103E-2</v>
      </c>
      <c r="BB20" s="4">
        <v>2.6812210258159715E-2</v>
      </c>
      <c r="BC20" s="4">
        <v>2.8846013154253461E-2</v>
      </c>
      <c r="BD20" s="4">
        <v>3.0880942811762135E-2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9.2030183333333335E-5</v>
      </c>
      <c r="N21" s="4">
        <v>1.6754748333333333E-4</v>
      </c>
      <c r="O21" s="4">
        <v>1.4401983333333333E-4</v>
      </c>
      <c r="P21" s="4">
        <v>2.8120774444444441E-4</v>
      </c>
      <c r="Q21" s="4">
        <v>2.0569044444444443E-4</v>
      </c>
      <c r="R21" s="4">
        <v>1.371879111111111E-4</v>
      </c>
      <c r="S21" s="4">
        <v>8.5590111111111115E-5</v>
      </c>
      <c r="T21" s="4">
        <v>1.280151111111111E-4</v>
      </c>
      <c r="U21" s="4">
        <v>3.2944591111111113E-4</v>
      </c>
      <c r="V21" s="4">
        <v>3.0408950000000002E-4</v>
      </c>
      <c r="W21" s="4">
        <v>3.8625022222222221E-4</v>
      </c>
      <c r="X21" s="4">
        <v>4.9707945555555562E-4</v>
      </c>
      <c r="Y21" s="4">
        <v>6.7927000555555552E-4</v>
      </c>
      <c r="Z21" s="4">
        <v>7.1052629444444447E-4</v>
      </c>
      <c r="AA21" s="4">
        <v>5.7158354444444446E-4</v>
      </c>
      <c r="AB21" s="4">
        <v>5.1849268333333334E-4</v>
      </c>
      <c r="AC21" s="4">
        <v>6.9807010555555558E-4</v>
      </c>
      <c r="AD21" s="4">
        <v>7.9387352222222212E-4</v>
      </c>
      <c r="AE21" s="4">
        <v>1.1290028000000001E-3</v>
      </c>
      <c r="AF21" s="4">
        <v>9.1061898888888894E-4</v>
      </c>
      <c r="AG21" s="4">
        <v>8.3649763333333343E-4</v>
      </c>
      <c r="AH21" s="4">
        <v>6.2095215555555555E-4</v>
      </c>
      <c r="AI21" s="4">
        <v>9.4695714444444469E-4</v>
      </c>
      <c r="AJ21" s="4">
        <v>1.3742809000000002E-3</v>
      </c>
      <c r="AK21" s="4">
        <v>1.7169079E-3</v>
      </c>
      <c r="AL21" s="4">
        <v>1.9714432444444445E-3</v>
      </c>
      <c r="AM21" s="4">
        <v>2.2049736111111112E-3</v>
      </c>
      <c r="AN21" s="4">
        <v>2.9664643666666665E-3</v>
      </c>
      <c r="AO21" s="4">
        <v>3.4384436666666661E-3</v>
      </c>
      <c r="AP21" s="4">
        <v>3.8616644555555554E-3</v>
      </c>
      <c r="AQ21" s="4">
        <v>4.6832769333333335E-3</v>
      </c>
      <c r="AR21" s="4">
        <v>5.9676049888888888E-3</v>
      </c>
      <c r="AS21" s="4">
        <v>8.2443220222222224E-3</v>
      </c>
      <c r="AT21" s="4">
        <v>1.0663477322222224E-2</v>
      </c>
      <c r="AU21" s="4">
        <v>1.2505730777777779E-2</v>
      </c>
      <c r="AV21" s="4">
        <v>1.4636435155555558E-2</v>
      </c>
      <c r="AW21" s="4">
        <v>1.6622914072222224E-2</v>
      </c>
      <c r="AX21" s="4">
        <v>1.8681505719444449E-2</v>
      </c>
      <c r="AY21" s="4">
        <v>2.0704041001388888E-2</v>
      </c>
      <c r="AZ21" s="4">
        <v>2.2744604465972221E-2</v>
      </c>
      <c r="BA21" s="4">
        <v>2.4776153839236103E-2</v>
      </c>
      <c r="BB21" s="4">
        <v>2.6812210258159715E-2</v>
      </c>
      <c r="BC21" s="4">
        <v>2.8846013154253461E-2</v>
      </c>
      <c r="BD21" s="4">
        <v>3.0880942811762135E-2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9.2030183333333335E-5</v>
      </c>
      <c r="N22" s="4">
        <v>1.6754748333333333E-4</v>
      </c>
      <c r="O22" s="4">
        <v>1.4401983333333333E-4</v>
      </c>
      <c r="P22" s="4">
        <v>2.8120774444444441E-4</v>
      </c>
      <c r="Q22" s="4">
        <v>2.0569044444444443E-4</v>
      </c>
      <c r="R22" s="4">
        <v>1.371879111111111E-4</v>
      </c>
      <c r="S22" s="4">
        <v>8.5590111111111115E-5</v>
      </c>
      <c r="T22" s="4">
        <v>1.280151111111111E-4</v>
      </c>
      <c r="U22" s="4">
        <v>3.2944591111111113E-4</v>
      </c>
      <c r="V22" s="4">
        <v>3.0408950000000002E-4</v>
      </c>
      <c r="W22" s="4">
        <v>3.8625022222222221E-4</v>
      </c>
      <c r="X22" s="4">
        <v>4.9707945555555562E-4</v>
      </c>
      <c r="Y22" s="4">
        <v>6.7927000555555552E-4</v>
      </c>
      <c r="Z22" s="4">
        <v>7.1052629444444447E-4</v>
      </c>
      <c r="AA22" s="4">
        <v>5.7158354444444446E-4</v>
      </c>
      <c r="AB22" s="4">
        <v>5.1849268333333334E-4</v>
      </c>
      <c r="AC22" s="4">
        <v>6.9807010555555558E-4</v>
      </c>
      <c r="AD22" s="4">
        <v>7.9387352222222212E-4</v>
      </c>
      <c r="AE22" s="4">
        <v>1.1290028000000001E-3</v>
      </c>
      <c r="AF22" s="4">
        <v>9.1061898888888894E-4</v>
      </c>
      <c r="AG22" s="4">
        <v>8.3649763333333343E-4</v>
      </c>
      <c r="AH22" s="4">
        <v>6.2095215555555555E-4</v>
      </c>
      <c r="AI22" s="4">
        <v>9.4695714444444469E-4</v>
      </c>
      <c r="AJ22" s="4">
        <v>1.3742809000000002E-3</v>
      </c>
      <c r="AK22" s="4">
        <v>1.7169079E-3</v>
      </c>
      <c r="AL22" s="4">
        <v>1.9714432444444445E-3</v>
      </c>
      <c r="AM22" s="4">
        <v>2.2049736111111112E-3</v>
      </c>
      <c r="AN22" s="4">
        <v>2.9664643666666665E-3</v>
      </c>
      <c r="AO22" s="4">
        <v>3.4384436666666661E-3</v>
      </c>
      <c r="AP22" s="4">
        <v>3.8616644555555554E-3</v>
      </c>
      <c r="AQ22" s="4">
        <v>4.6832769333333335E-3</v>
      </c>
      <c r="AR22" s="4">
        <v>5.9676049888888888E-3</v>
      </c>
      <c r="AS22" s="4">
        <v>8.2443220222222224E-3</v>
      </c>
      <c r="AT22" s="4">
        <v>1.0663477322222224E-2</v>
      </c>
      <c r="AU22" s="4">
        <v>1.2505730777777779E-2</v>
      </c>
      <c r="AV22" s="4">
        <v>1.4636435155555558E-2</v>
      </c>
      <c r="AW22" s="4">
        <v>1.6622914072222224E-2</v>
      </c>
      <c r="AX22" s="4">
        <v>1.8681505719444449E-2</v>
      </c>
      <c r="AY22" s="4">
        <v>2.0704041001388888E-2</v>
      </c>
      <c r="AZ22" s="4">
        <v>2.2744604465972221E-2</v>
      </c>
      <c r="BA22" s="4">
        <v>2.4776153839236103E-2</v>
      </c>
      <c r="BB22" s="4">
        <v>2.6812210258159715E-2</v>
      </c>
      <c r="BC22" s="4">
        <v>2.8846013154253461E-2</v>
      </c>
      <c r="BD22" s="4">
        <v>3.0880942811762135E-2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9.2030183333333335E-5</v>
      </c>
      <c r="N23" s="4">
        <v>1.6754748333333333E-4</v>
      </c>
      <c r="O23" s="4">
        <v>1.4401983333333333E-4</v>
      </c>
      <c r="P23" s="4">
        <v>2.8120774444444441E-4</v>
      </c>
      <c r="Q23" s="4">
        <v>2.0569044444444443E-4</v>
      </c>
      <c r="R23" s="4">
        <v>1.371879111111111E-4</v>
      </c>
      <c r="S23" s="4">
        <v>8.5590111111111115E-5</v>
      </c>
      <c r="T23" s="4">
        <v>1.280151111111111E-4</v>
      </c>
      <c r="U23" s="4">
        <v>3.2944591111111113E-4</v>
      </c>
      <c r="V23" s="4">
        <v>3.0408950000000002E-4</v>
      </c>
      <c r="W23" s="4">
        <v>3.8625022222222221E-4</v>
      </c>
      <c r="X23" s="4">
        <v>4.9707945555555562E-4</v>
      </c>
      <c r="Y23" s="4">
        <v>6.7927000555555552E-4</v>
      </c>
      <c r="Z23" s="4">
        <v>7.1052629444444447E-4</v>
      </c>
      <c r="AA23" s="4">
        <v>5.7158354444444446E-4</v>
      </c>
      <c r="AB23" s="4">
        <v>5.1849268333333334E-4</v>
      </c>
      <c r="AC23" s="4">
        <v>6.9807010555555558E-4</v>
      </c>
      <c r="AD23" s="4">
        <v>7.9387352222222212E-4</v>
      </c>
      <c r="AE23" s="4">
        <v>1.1290028000000001E-3</v>
      </c>
      <c r="AF23" s="4">
        <v>9.1061898888888894E-4</v>
      </c>
      <c r="AG23" s="4">
        <v>8.3649763333333343E-4</v>
      </c>
      <c r="AH23" s="4">
        <v>6.2095215555555555E-4</v>
      </c>
      <c r="AI23" s="4">
        <v>9.4695714444444469E-4</v>
      </c>
      <c r="AJ23" s="4">
        <v>1.3742809000000002E-3</v>
      </c>
      <c r="AK23" s="4">
        <v>1.7169079E-3</v>
      </c>
      <c r="AL23" s="4">
        <v>1.9714432444444445E-3</v>
      </c>
      <c r="AM23" s="4">
        <v>2.2049736111111112E-3</v>
      </c>
      <c r="AN23" s="4">
        <v>2.9664643666666665E-3</v>
      </c>
      <c r="AO23" s="4">
        <v>3.4384436666666661E-3</v>
      </c>
      <c r="AP23" s="4">
        <v>3.8616644555555554E-3</v>
      </c>
      <c r="AQ23" s="4">
        <v>4.6832769333333335E-3</v>
      </c>
      <c r="AR23" s="4">
        <v>5.9676049888888888E-3</v>
      </c>
      <c r="AS23" s="4">
        <v>8.2443220222222224E-3</v>
      </c>
      <c r="AT23" s="4">
        <v>1.0663477322222224E-2</v>
      </c>
      <c r="AU23" s="4">
        <v>1.2505730777777779E-2</v>
      </c>
      <c r="AV23" s="4">
        <v>1.4636435155555558E-2</v>
      </c>
      <c r="AW23" s="4">
        <v>1.6622914072222224E-2</v>
      </c>
      <c r="AX23" s="4">
        <v>1.8681505719444449E-2</v>
      </c>
      <c r="AY23" s="4">
        <v>2.0704041001388888E-2</v>
      </c>
      <c r="AZ23" s="4">
        <v>2.2744604465972221E-2</v>
      </c>
      <c r="BA23" s="4">
        <v>2.4776153839236103E-2</v>
      </c>
      <c r="BB23" s="4">
        <v>2.6812210258159715E-2</v>
      </c>
      <c r="BC23" s="4">
        <v>2.8846013154253461E-2</v>
      </c>
      <c r="BD23" s="4">
        <v>3.0880942811762135E-2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9.2030183333333335E-5</v>
      </c>
      <c r="N24" s="4">
        <v>1.6754748333333333E-4</v>
      </c>
      <c r="O24" s="4">
        <v>1.4401983333333333E-4</v>
      </c>
      <c r="P24" s="4">
        <v>2.8120774444444441E-4</v>
      </c>
      <c r="Q24" s="4">
        <v>2.0569044444444443E-4</v>
      </c>
      <c r="R24" s="4">
        <v>1.371879111111111E-4</v>
      </c>
      <c r="S24" s="4">
        <v>8.5590111111111115E-5</v>
      </c>
      <c r="T24" s="4">
        <v>1.280151111111111E-4</v>
      </c>
      <c r="U24" s="4">
        <v>3.2944591111111113E-4</v>
      </c>
      <c r="V24" s="4">
        <v>3.0408950000000002E-4</v>
      </c>
      <c r="W24" s="4">
        <v>3.8625022222222221E-4</v>
      </c>
      <c r="X24" s="4">
        <v>4.9707945555555562E-4</v>
      </c>
      <c r="Y24" s="4">
        <v>6.7927000555555552E-4</v>
      </c>
      <c r="Z24" s="4">
        <v>7.1052629444444447E-4</v>
      </c>
      <c r="AA24" s="4">
        <v>5.7158354444444446E-4</v>
      </c>
      <c r="AB24" s="4">
        <v>5.1849268333333334E-4</v>
      </c>
      <c r="AC24" s="4">
        <v>6.9807010555555558E-4</v>
      </c>
      <c r="AD24" s="4">
        <v>7.9387352222222212E-4</v>
      </c>
      <c r="AE24" s="4">
        <v>1.1290028000000001E-3</v>
      </c>
      <c r="AF24" s="4">
        <v>9.1061898888888894E-4</v>
      </c>
      <c r="AG24" s="4">
        <v>8.3649763333333343E-4</v>
      </c>
      <c r="AH24" s="4">
        <v>6.2095215555555555E-4</v>
      </c>
      <c r="AI24" s="4">
        <v>9.4695714444444469E-4</v>
      </c>
      <c r="AJ24" s="4">
        <v>1.3742809000000002E-3</v>
      </c>
      <c r="AK24" s="4">
        <v>1.7169079E-3</v>
      </c>
      <c r="AL24" s="4">
        <v>1.9714432444444445E-3</v>
      </c>
      <c r="AM24" s="4">
        <v>2.2049736111111112E-3</v>
      </c>
      <c r="AN24" s="4">
        <v>2.9664643666666665E-3</v>
      </c>
      <c r="AO24" s="4">
        <v>3.4384436666666661E-3</v>
      </c>
      <c r="AP24" s="4">
        <v>3.8616644555555554E-3</v>
      </c>
      <c r="AQ24" s="4">
        <v>4.6832769333333335E-3</v>
      </c>
      <c r="AR24" s="4">
        <v>5.9676049888888888E-3</v>
      </c>
      <c r="AS24" s="4">
        <v>8.2443220222222224E-3</v>
      </c>
      <c r="AT24" s="4">
        <v>1.0663477322222224E-2</v>
      </c>
      <c r="AU24" s="4">
        <v>1.2505730777777779E-2</v>
      </c>
      <c r="AV24" s="4">
        <v>1.4636435155555558E-2</v>
      </c>
      <c r="AW24" s="4">
        <v>1.6622914072222224E-2</v>
      </c>
      <c r="AX24" s="4">
        <v>1.8681505719444449E-2</v>
      </c>
      <c r="AY24" s="4">
        <v>2.0704041001388888E-2</v>
      </c>
      <c r="AZ24" s="4">
        <v>2.2744604465972221E-2</v>
      </c>
      <c r="BA24" s="4">
        <v>2.4776153839236103E-2</v>
      </c>
      <c r="BB24" s="4">
        <v>2.6812210258159715E-2</v>
      </c>
      <c r="BC24" s="4">
        <v>2.8846013154253461E-2</v>
      </c>
      <c r="BD24" s="4">
        <v>3.0880942811762135E-2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9.2030183333333335E-5</v>
      </c>
      <c r="N25" s="4">
        <v>1.6754748333333333E-4</v>
      </c>
      <c r="O25" s="4">
        <v>1.4401983333333333E-4</v>
      </c>
      <c r="P25" s="4">
        <v>2.8120774444444441E-4</v>
      </c>
      <c r="Q25" s="4">
        <v>2.0569044444444443E-4</v>
      </c>
      <c r="R25" s="4">
        <v>1.371879111111111E-4</v>
      </c>
      <c r="S25" s="4">
        <v>8.5590111111111115E-5</v>
      </c>
      <c r="T25" s="4">
        <v>1.280151111111111E-4</v>
      </c>
      <c r="U25" s="4">
        <v>3.2944591111111113E-4</v>
      </c>
      <c r="V25" s="4">
        <v>3.0408950000000002E-4</v>
      </c>
      <c r="W25" s="4">
        <v>3.8625022222222221E-4</v>
      </c>
      <c r="X25" s="4">
        <v>4.9707945555555562E-4</v>
      </c>
      <c r="Y25" s="4">
        <v>6.7927000555555552E-4</v>
      </c>
      <c r="Z25" s="4">
        <v>7.1052629444444447E-4</v>
      </c>
      <c r="AA25" s="4">
        <v>5.7158354444444446E-4</v>
      </c>
      <c r="AB25" s="4">
        <v>5.1849268333333334E-4</v>
      </c>
      <c r="AC25" s="4">
        <v>6.9807010555555558E-4</v>
      </c>
      <c r="AD25" s="4">
        <v>7.9387352222222212E-4</v>
      </c>
      <c r="AE25" s="4">
        <v>1.1290028000000001E-3</v>
      </c>
      <c r="AF25" s="4">
        <v>9.1061898888888894E-4</v>
      </c>
      <c r="AG25" s="4">
        <v>8.3649763333333343E-4</v>
      </c>
      <c r="AH25" s="4">
        <v>6.2095215555555555E-4</v>
      </c>
      <c r="AI25" s="4">
        <v>9.4695714444444469E-4</v>
      </c>
      <c r="AJ25" s="4">
        <v>1.3742809000000002E-3</v>
      </c>
      <c r="AK25" s="4">
        <v>1.7169079E-3</v>
      </c>
      <c r="AL25" s="4">
        <v>1.9714432444444445E-3</v>
      </c>
      <c r="AM25" s="4">
        <v>2.2049736111111112E-3</v>
      </c>
      <c r="AN25" s="4">
        <v>2.9664643666666665E-3</v>
      </c>
      <c r="AO25" s="4">
        <v>3.4384436666666661E-3</v>
      </c>
      <c r="AP25" s="4">
        <v>3.8616644555555554E-3</v>
      </c>
      <c r="AQ25" s="4">
        <v>4.6832769333333335E-3</v>
      </c>
      <c r="AR25" s="4">
        <v>5.9676049888888888E-3</v>
      </c>
      <c r="AS25" s="4">
        <v>8.2443220222222224E-3</v>
      </c>
      <c r="AT25" s="4">
        <v>1.0663477322222224E-2</v>
      </c>
      <c r="AU25" s="4">
        <v>1.2505730777777779E-2</v>
      </c>
      <c r="AV25" s="4">
        <v>1.4636435155555558E-2</v>
      </c>
      <c r="AW25" s="4">
        <v>1.6622914072222224E-2</v>
      </c>
      <c r="AX25" s="4">
        <v>1.8681505719444449E-2</v>
      </c>
      <c r="AY25" s="4">
        <v>2.0704041001388888E-2</v>
      </c>
      <c r="AZ25" s="4">
        <v>2.2744604465972221E-2</v>
      </c>
      <c r="BA25" s="4">
        <v>2.4776153839236103E-2</v>
      </c>
      <c r="BB25" s="4">
        <v>2.6812210258159715E-2</v>
      </c>
      <c r="BC25" s="4">
        <v>2.8846013154253461E-2</v>
      </c>
      <c r="BD25" s="4">
        <v>3.0880942811762135E-2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9.2030183333333335E-5</v>
      </c>
      <c r="N26" s="4">
        <v>1.6754748333333333E-4</v>
      </c>
      <c r="O26" s="4">
        <v>1.4401983333333333E-4</v>
      </c>
      <c r="P26" s="4">
        <v>2.8120774444444441E-4</v>
      </c>
      <c r="Q26" s="4">
        <v>2.0569044444444443E-4</v>
      </c>
      <c r="R26" s="4">
        <v>1.371879111111111E-4</v>
      </c>
      <c r="S26" s="4">
        <v>8.5590111111111115E-5</v>
      </c>
      <c r="T26" s="4">
        <v>1.280151111111111E-4</v>
      </c>
      <c r="U26" s="4">
        <v>3.2944591111111113E-4</v>
      </c>
      <c r="V26" s="4">
        <v>3.0408950000000002E-4</v>
      </c>
      <c r="W26" s="4">
        <v>3.8625022222222221E-4</v>
      </c>
      <c r="X26" s="4">
        <v>4.9707945555555562E-4</v>
      </c>
      <c r="Y26" s="4">
        <v>6.7927000555555552E-4</v>
      </c>
      <c r="Z26" s="4">
        <v>7.1052629444444447E-4</v>
      </c>
      <c r="AA26" s="4">
        <v>5.7158354444444446E-4</v>
      </c>
      <c r="AB26" s="4">
        <v>5.1849268333333334E-4</v>
      </c>
      <c r="AC26" s="4">
        <v>6.9807010555555558E-4</v>
      </c>
      <c r="AD26" s="4">
        <v>7.9387352222222212E-4</v>
      </c>
      <c r="AE26" s="4">
        <v>1.1290028000000001E-3</v>
      </c>
      <c r="AF26" s="4">
        <v>9.1061898888888894E-4</v>
      </c>
      <c r="AG26" s="4">
        <v>8.3649763333333343E-4</v>
      </c>
      <c r="AH26" s="4">
        <v>6.2095215555555555E-4</v>
      </c>
      <c r="AI26" s="4">
        <v>9.4695714444444469E-4</v>
      </c>
      <c r="AJ26" s="4">
        <v>1.3742809000000002E-3</v>
      </c>
      <c r="AK26" s="4">
        <v>1.7169079E-3</v>
      </c>
      <c r="AL26" s="4">
        <v>1.9714432444444445E-3</v>
      </c>
      <c r="AM26" s="4">
        <v>2.2049736111111112E-3</v>
      </c>
      <c r="AN26" s="4">
        <v>2.9664643666666665E-3</v>
      </c>
      <c r="AO26" s="4">
        <v>3.4384436666666661E-3</v>
      </c>
      <c r="AP26" s="4">
        <v>3.8616644555555554E-3</v>
      </c>
      <c r="AQ26" s="4">
        <v>4.6832769333333335E-3</v>
      </c>
      <c r="AR26" s="4">
        <v>5.9676049888888888E-3</v>
      </c>
      <c r="AS26" s="4">
        <v>8.2443220222222224E-3</v>
      </c>
      <c r="AT26" s="4">
        <v>1.0663477322222224E-2</v>
      </c>
      <c r="AU26" s="4">
        <v>1.2505730777777779E-2</v>
      </c>
      <c r="AV26" s="4">
        <v>1.4636435155555558E-2</v>
      </c>
      <c r="AW26" s="4">
        <v>1.6622914072222224E-2</v>
      </c>
      <c r="AX26" s="4">
        <v>1.8681505719444449E-2</v>
      </c>
      <c r="AY26" s="4">
        <v>2.0704041001388888E-2</v>
      </c>
      <c r="AZ26" s="4">
        <v>2.2744604465972221E-2</v>
      </c>
      <c r="BA26" s="4">
        <v>2.4776153839236103E-2</v>
      </c>
      <c r="BB26" s="4">
        <v>2.6812210258159715E-2</v>
      </c>
      <c r="BC26" s="4">
        <v>2.8846013154253461E-2</v>
      </c>
      <c r="BD26" s="4">
        <v>3.0880942811762135E-2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9.2030183333333335E-5</v>
      </c>
      <c r="N27" s="4">
        <v>1.6754748333333333E-4</v>
      </c>
      <c r="O27" s="4">
        <v>1.4401983333333333E-4</v>
      </c>
      <c r="P27" s="4">
        <v>2.8120774444444441E-4</v>
      </c>
      <c r="Q27" s="4">
        <v>2.0569044444444443E-4</v>
      </c>
      <c r="R27" s="4">
        <v>1.371879111111111E-4</v>
      </c>
      <c r="S27" s="4">
        <v>8.5590111111111115E-5</v>
      </c>
      <c r="T27" s="4">
        <v>1.280151111111111E-4</v>
      </c>
      <c r="U27" s="4">
        <v>3.2944591111111113E-4</v>
      </c>
      <c r="V27" s="4">
        <v>3.0408950000000002E-4</v>
      </c>
      <c r="W27" s="4">
        <v>3.8625022222222221E-4</v>
      </c>
      <c r="X27" s="4">
        <v>4.9707945555555562E-4</v>
      </c>
      <c r="Y27" s="4">
        <v>6.7927000555555552E-4</v>
      </c>
      <c r="Z27" s="4">
        <v>7.1052629444444447E-4</v>
      </c>
      <c r="AA27" s="4">
        <v>5.7158354444444446E-4</v>
      </c>
      <c r="AB27" s="4">
        <v>5.1849268333333334E-4</v>
      </c>
      <c r="AC27" s="4">
        <v>6.9807010555555558E-4</v>
      </c>
      <c r="AD27" s="4">
        <v>7.9387352222222212E-4</v>
      </c>
      <c r="AE27" s="4">
        <v>1.1290028000000001E-3</v>
      </c>
      <c r="AF27" s="4">
        <v>9.1061898888888894E-4</v>
      </c>
      <c r="AG27" s="4">
        <v>8.3649763333333343E-4</v>
      </c>
      <c r="AH27" s="4">
        <v>6.2095215555555555E-4</v>
      </c>
      <c r="AI27" s="4">
        <v>9.4695714444444469E-4</v>
      </c>
      <c r="AJ27" s="4">
        <v>1.3742809000000002E-3</v>
      </c>
      <c r="AK27" s="4">
        <v>1.7169079E-3</v>
      </c>
      <c r="AL27" s="4">
        <v>1.9714432444444445E-3</v>
      </c>
      <c r="AM27" s="4">
        <v>2.2049736111111112E-3</v>
      </c>
      <c r="AN27" s="4">
        <v>2.9664643666666665E-3</v>
      </c>
      <c r="AO27" s="4">
        <v>3.4384436666666661E-3</v>
      </c>
      <c r="AP27" s="4">
        <v>3.8616644555555554E-3</v>
      </c>
      <c r="AQ27" s="4">
        <v>4.6832769333333335E-3</v>
      </c>
      <c r="AR27" s="4">
        <v>5.9676049888888888E-3</v>
      </c>
      <c r="AS27" s="4">
        <v>8.2443220222222224E-3</v>
      </c>
      <c r="AT27" s="4">
        <v>1.0663477322222224E-2</v>
      </c>
      <c r="AU27" s="4">
        <v>1.2505730777777779E-2</v>
      </c>
      <c r="AV27" s="4">
        <v>1.4636435155555558E-2</v>
      </c>
      <c r="AW27" s="4">
        <v>1.6622914072222224E-2</v>
      </c>
      <c r="AX27" s="4">
        <v>1.8681505719444449E-2</v>
      </c>
      <c r="AY27" s="4">
        <v>2.0704041001388888E-2</v>
      </c>
      <c r="AZ27" s="4">
        <v>2.2744604465972221E-2</v>
      </c>
      <c r="BA27" s="4">
        <v>2.4776153839236103E-2</v>
      </c>
      <c r="BB27" s="4">
        <v>2.6812210258159715E-2</v>
      </c>
      <c r="BC27" s="4">
        <v>2.8846013154253461E-2</v>
      </c>
      <c r="BD27" s="4">
        <v>3.0880942811762135E-2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9.2030183333333335E-5</v>
      </c>
      <c r="N28" s="4">
        <v>1.6754748333333333E-4</v>
      </c>
      <c r="O28" s="4">
        <v>1.4401983333333333E-4</v>
      </c>
      <c r="P28" s="4">
        <v>2.8120774444444441E-4</v>
      </c>
      <c r="Q28" s="4">
        <v>2.0569044444444443E-4</v>
      </c>
      <c r="R28" s="4">
        <v>1.371879111111111E-4</v>
      </c>
      <c r="S28" s="4">
        <v>8.5590111111111115E-5</v>
      </c>
      <c r="T28" s="4">
        <v>1.280151111111111E-4</v>
      </c>
      <c r="U28" s="4">
        <v>3.2944591111111113E-4</v>
      </c>
      <c r="V28" s="4">
        <v>3.0408950000000002E-4</v>
      </c>
      <c r="W28" s="4">
        <v>3.8625022222222221E-4</v>
      </c>
      <c r="X28" s="4">
        <v>4.9707945555555562E-4</v>
      </c>
      <c r="Y28" s="4">
        <v>6.7927000555555552E-4</v>
      </c>
      <c r="Z28" s="4">
        <v>7.1052629444444447E-4</v>
      </c>
      <c r="AA28" s="4">
        <v>5.7158354444444446E-4</v>
      </c>
      <c r="AB28" s="4">
        <v>5.1849268333333334E-4</v>
      </c>
      <c r="AC28" s="4">
        <v>6.9807010555555558E-4</v>
      </c>
      <c r="AD28" s="4">
        <v>7.9387352222222212E-4</v>
      </c>
      <c r="AE28" s="4">
        <v>1.1290028000000001E-3</v>
      </c>
      <c r="AF28" s="4">
        <v>9.1061898888888894E-4</v>
      </c>
      <c r="AG28" s="4">
        <v>8.3649763333333343E-4</v>
      </c>
      <c r="AH28" s="4">
        <v>6.2095215555555555E-4</v>
      </c>
      <c r="AI28" s="4">
        <v>9.4695714444444469E-4</v>
      </c>
      <c r="AJ28" s="4">
        <v>1.3742809000000002E-3</v>
      </c>
      <c r="AK28" s="4">
        <v>1.7169079E-3</v>
      </c>
      <c r="AL28" s="4">
        <v>1.9714432444444445E-3</v>
      </c>
      <c r="AM28" s="4">
        <v>2.2049736111111112E-3</v>
      </c>
      <c r="AN28" s="4">
        <v>2.9664643666666665E-3</v>
      </c>
      <c r="AO28" s="4">
        <v>3.4384436666666661E-3</v>
      </c>
      <c r="AP28" s="4">
        <v>3.8616644555555554E-3</v>
      </c>
      <c r="AQ28" s="4">
        <v>4.6832769333333335E-3</v>
      </c>
      <c r="AR28" s="4">
        <v>5.9676049888888888E-3</v>
      </c>
      <c r="AS28" s="4">
        <v>8.2443220222222224E-3</v>
      </c>
      <c r="AT28" s="4">
        <v>1.0663477322222224E-2</v>
      </c>
      <c r="AU28" s="4">
        <v>1.2505730777777779E-2</v>
      </c>
      <c r="AV28" s="4">
        <v>1.4636435155555558E-2</v>
      </c>
      <c r="AW28" s="4">
        <v>1.6622914072222224E-2</v>
      </c>
      <c r="AX28" s="4">
        <v>1.8681505719444449E-2</v>
      </c>
      <c r="AY28" s="4">
        <v>2.0704041001388888E-2</v>
      </c>
      <c r="AZ28" s="4">
        <v>2.2744604465972221E-2</v>
      </c>
      <c r="BA28" s="4">
        <v>2.4776153839236103E-2</v>
      </c>
      <c r="BB28" s="4">
        <v>2.6812210258159715E-2</v>
      </c>
      <c r="BC28" s="4">
        <v>2.8846013154253461E-2</v>
      </c>
      <c r="BD28" s="4">
        <v>3.0880942811762135E-2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9.2030183333333335E-5</v>
      </c>
      <c r="N29" s="4">
        <v>1.6754748333333333E-4</v>
      </c>
      <c r="O29" s="4">
        <v>1.4401983333333333E-4</v>
      </c>
      <c r="P29" s="4">
        <v>2.8120774444444441E-4</v>
      </c>
      <c r="Q29" s="4">
        <v>2.0569044444444443E-4</v>
      </c>
      <c r="R29" s="4">
        <v>1.371879111111111E-4</v>
      </c>
      <c r="S29" s="4">
        <v>8.5590111111111115E-5</v>
      </c>
      <c r="T29" s="4">
        <v>1.280151111111111E-4</v>
      </c>
      <c r="U29" s="4">
        <v>3.2944591111111113E-4</v>
      </c>
      <c r="V29" s="4">
        <v>3.0408950000000002E-4</v>
      </c>
      <c r="W29" s="4">
        <v>3.8625022222222221E-4</v>
      </c>
      <c r="X29" s="4">
        <v>4.9707945555555562E-4</v>
      </c>
      <c r="Y29" s="4">
        <v>6.7927000555555552E-4</v>
      </c>
      <c r="Z29" s="4">
        <v>7.1052629444444447E-4</v>
      </c>
      <c r="AA29" s="4">
        <v>5.7158354444444446E-4</v>
      </c>
      <c r="AB29" s="4">
        <v>5.1849268333333334E-4</v>
      </c>
      <c r="AC29" s="4">
        <v>6.9807010555555558E-4</v>
      </c>
      <c r="AD29" s="4">
        <v>7.9387352222222212E-4</v>
      </c>
      <c r="AE29" s="4">
        <v>1.1290028000000001E-3</v>
      </c>
      <c r="AF29" s="4">
        <v>9.1061898888888894E-4</v>
      </c>
      <c r="AG29" s="4">
        <v>8.3649763333333343E-4</v>
      </c>
      <c r="AH29" s="4">
        <v>6.2095215555555555E-4</v>
      </c>
      <c r="AI29" s="4">
        <v>9.4695714444444469E-4</v>
      </c>
      <c r="AJ29" s="4">
        <v>1.3742809000000002E-3</v>
      </c>
      <c r="AK29" s="4">
        <v>1.7169079E-3</v>
      </c>
      <c r="AL29" s="4">
        <v>1.9714432444444445E-3</v>
      </c>
      <c r="AM29" s="4">
        <v>2.2049736111111112E-3</v>
      </c>
      <c r="AN29" s="4">
        <v>2.9664643666666665E-3</v>
      </c>
      <c r="AO29" s="4">
        <v>3.4384436666666661E-3</v>
      </c>
      <c r="AP29" s="4">
        <v>3.8616644555555554E-3</v>
      </c>
      <c r="AQ29" s="4">
        <v>4.6832769333333335E-3</v>
      </c>
      <c r="AR29" s="4">
        <v>5.9676049888888888E-3</v>
      </c>
      <c r="AS29" s="4">
        <v>8.2443220222222224E-3</v>
      </c>
      <c r="AT29" s="4">
        <v>1.0663477322222224E-2</v>
      </c>
      <c r="AU29" s="4">
        <v>1.2505730777777779E-2</v>
      </c>
      <c r="AV29" s="4">
        <v>1.4636435155555558E-2</v>
      </c>
      <c r="AW29" s="4">
        <v>1.6622914072222224E-2</v>
      </c>
      <c r="AX29" s="4">
        <v>1.8681505719444449E-2</v>
      </c>
      <c r="AY29" s="4">
        <v>2.0704041001388888E-2</v>
      </c>
      <c r="AZ29" s="4">
        <v>2.2744604465972221E-2</v>
      </c>
      <c r="BA29" s="4">
        <v>2.4776153839236103E-2</v>
      </c>
      <c r="BB29" s="4">
        <v>2.6812210258159715E-2</v>
      </c>
      <c r="BC29" s="4">
        <v>2.8846013154253461E-2</v>
      </c>
      <c r="BD29" s="4">
        <v>3.0880942811762135E-2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9.2030183333333335E-5</v>
      </c>
      <c r="N30" s="4">
        <v>1.6754748333333333E-4</v>
      </c>
      <c r="O30" s="4">
        <v>1.4401983333333333E-4</v>
      </c>
      <c r="P30" s="4">
        <v>2.8120774444444441E-4</v>
      </c>
      <c r="Q30" s="4">
        <v>2.0569044444444443E-4</v>
      </c>
      <c r="R30" s="4">
        <v>1.371879111111111E-4</v>
      </c>
      <c r="S30" s="4">
        <v>8.5590111111111115E-5</v>
      </c>
      <c r="T30" s="4">
        <v>1.280151111111111E-4</v>
      </c>
      <c r="U30" s="4">
        <v>3.2944591111111113E-4</v>
      </c>
      <c r="V30" s="4">
        <v>3.0408950000000002E-4</v>
      </c>
      <c r="W30" s="4">
        <v>3.8625022222222221E-4</v>
      </c>
      <c r="X30" s="4">
        <v>4.9707945555555562E-4</v>
      </c>
      <c r="Y30" s="4">
        <v>6.7927000555555552E-4</v>
      </c>
      <c r="Z30" s="4">
        <v>7.1052629444444447E-4</v>
      </c>
      <c r="AA30" s="4">
        <v>5.7158354444444446E-4</v>
      </c>
      <c r="AB30" s="4">
        <v>5.1849268333333334E-4</v>
      </c>
      <c r="AC30" s="4">
        <v>6.9807010555555558E-4</v>
      </c>
      <c r="AD30" s="4">
        <v>7.9387352222222212E-4</v>
      </c>
      <c r="AE30" s="4">
        <v>1.1290028000000001E-3</v>
      </c>
      <c r="AF30" s="4">
        <v>9.1061898888888894E-4</v>
      </c>
      <c r="AG30" s="4">
        <v>8.3649763333333343E-4</v>
      </c>
      <c r="AH30" s="4">
        <v>6.2095215555555555E-4</v>
      </c>
      <c r="AI30" s="4">
        <v>9.4695714444444469E-4</v>
      </c>
      <c r="AJ30" s="4">
        <v>1.3742809000000002E-3</v>
      </c>
      <c r="AK30" s="4">
        <v>1.7169079E-3</v>
      </c>
      <c r="AL30" s="4">
        <v>1.9714432444444445E-3</v>
      </c>
      <c r="AM30" s="4">
        <v>2.2049736111111112E-3</v>
      </c>
      <c r="AN30" s="4">
        <v>2.9664643666666665E-3</v>
      </c>
      <c r="AO30" s="4">
        <v>3.4384436666666661E-3</v>
      </c>
      <c r="AP30" s="4">
        <v>3.8616644555555554E-3</v>
      </c>
      <c r="AQ30" s="4">
        <v>4.6832769333333335E-3</v>
      </c>
      <c r="AR30" s="4">
        <v>5.9676049888888888E-3</v>
      </c>
      <c r="AS30" s="4">
        <v>8.2443220222222224E-3</v>
      </c>
      <c r="AT30" s="4">
        <v>1.0663477322222224E-2</v>
      </c>
      <c r="AU30" s="4">
        <v>1.2505730777777779E-2</v>
      </c>
      <c r="AV30" s="4">
        <v>1.4636435155555558E-2</v>
      </c>
      <c r="AW30" s="4">
        <v>1.6622914072222224E-2</v>
      </c>
      <c r="AX30" s="4">
        <v>1.8681505719444449E-2</v>
      </c>
      <c r="AY30" s="4">
        <v>2.0704041001388888E-2</v>
      </c>
      <c r="AZ30" s="4">
        <v>2.2744604465972221E-2</v>
      </c>
      <c r="BA30" s="4">
        <v>2.4776153839236103E-2</v>
      </c>
      <c r="BB30" s="4">
        <v>2.6812210258159715E-2</v>
      </c>
      <c r="BC30" s="4">
        <v>2.8846013154253461E-2</v>
      </c>
      <c r="BD30" s="4">
        <v>3.0880942811762135E-2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9.2030183333333335E-5</v>
      </c>
      <c r="N31" s="4">
        <v>1.6754748333333333E-4</v>
      </c>
      <c r="O31" s="4">
        <v>1.4401983333333333E-4</v>
      </c>
      <c r="P31" s="4">
        <v>2.8120774444444441E-4</v>
      </c>
      <c r="Q31" s="4">
        <v>2.0569044444444443E-4</v>
      </c>
      <c r="R31" s="4">
        <v>1.371879111111111E-4</v>
      </c>
      <c r="S31" s="4">
        <v>8.5590111111111115E-5</v>
      </c>
      <c r="T31" s="4">
        <v>1.280151111111111E-4</v>
      </c>
      <c r="U31" s="4">
        <v>3.2944591111111113E-4</v>
      </c>
      <c r="V31" s="4">
        <v>3.0408950000000002E-4</v>
      </c>
      <c r="W31" s="4">
        <v>3.8625022222222221E-4</v>
      </c>
      <c r="X31" s="4">
        <v>4.9707945555555562E-4</v>
      </c>
      <c r="Y31" s="4">
        <v>6.7927000555555552E-4</v>
      </c>
      <c r="Z31" s="4">
        <v>7.1052629444444447E-4</v>
      </c>
      <c r="AA31" s="4">
        <v>5.7158354444444446E-4</v>
      </c>
      <c r="AB31" s="4">
        <v>5.1849268333333334E-4</v>
      </c>
      <c r="AC31" s="4">
        <v>6.9807010555555558E-4</v>
      </c>
      <c r="AD31" s="4">
        <v>7.9387352222222212E-4</v>
      </c>
      <c r="AE31" s="4">
        <v>1.1290028000000001E-3</v>
      </c>
      <c r="AF31" s="4">
        <v>9.1061898888888894E-4</v>
      </c>
      <c r="AG31" s="4">
        <v>8.3649763333333343E-4</v>
      </c>
      <c r="AH31" s="4">
        <v>6.2095215555555555E-4</v>
      </c>
      <c r="AI31" s="4">
        <v>9.4695714444444469E-4</v>
      </c>
      <c r="AJ31" s="4">
        <v>1.3742809000000002E-3</v>
      </c>
      <c r="AK31" s="4">
        <v>1.7169079E-3</v>
      </c>
      <c r="AL31" s="4">
        <v>1.9714432444444445E-3</v>
      </c>
      <c r="AM31" s="4">
        <v>2.2049736111111112E-3</v>
      </c>
      <c r="AN31" s="4">
        <v>2.9664643666666665E-3</v>
      </c>
      <c r="AO31" s="4">
        <v>3.4384436666666661E-3</v>
      </c>
      <c r="AP31" s="4">
        <v>3.8616644555555554E-3</v>
      </c>
      <c r="AQ31" s="4">
        <v>4.6832769333333335E-3</v>
      </c>
      <c r="AR31" s="4">
        <v>5.9676049888888888E-3</v>
      </c>
      <c r="AS31" s="4">
        <v>8.2443220222222224E-3</v>
      </c>
      <c r="AT31" s="4">
        <v>1.0663477322222224E-2</v>
      </c>
      <c r="AU31" s="4">
        <v>1.2505730777777779E-2</v>
      </c>
      <c r="AV31" s="4">
        <v>1.4636435155555558E-2</v>
      </c>
      <c r="AW31" s="4">
        <v>1.6622914072222224E-2</v>
      </c>
      <c r="AX31" s="4">
        <v>1.8681505719444449E-2</v>
      </c>
      <c r="AY31" s="4">
        <v>2.0704041001388888E-2</v>
      </c>
      <c r="AZ31" s="4">
        <v>2.2744604465972221E-2</v>
      </c>
      <c r="BA31" s="4">
        <v>2.4776153839236103E-2</v>
      </c>
      <c r="BB31" s="4">
        <v>2.6812210258159715E-2</v>
      </c>
      <c r="BC31" s="4">
        <v>2.8846013154253461E-2</v>
      </c>
      <c r="BD31" s="4">
        <v>3.0880942811762135E-2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9.2030183333333335E-5</v>
      </c>
      <c r="N32" s="4">
        <v>1.6754748333333333E-4</v>
      </c>
      <c r="O32" s="4">
        <v>1.4401983333333333E-4</v>
      </c>
      <c r="P32" s="4">
        <v>2.8120774444444441E-4</v>
      </c>
      <c r="Q32" s="4">
        <v>2.0569044444444443E-4</v>
      </c>
      <c r="R32" s="4">
        <v>1.371879111111111E-4</v>
      </c>
      <c r="S32" s="4">
        <v>8.5590111111111115E-5</v>
      </c>
      <c r="T32" s="4">
        <v>1.280151111111111E-4</v>
      </c>
      <c r="U32" s="4">
        <v>3.2944591111111113E-4</v>
      </c>
      <c r="V32" s="4">
        <v>3.0408950000000002E-4</v>
      </c>
      <c r="W32" s="4">
        <v>3.8625022222222221E-4</v>
      </c>
      <c r="X32" s="4">
        <v>4.9707945555555562E-4</v>
      </c>
      <c r="Y32" s="4">
        <v>6.7927000555555552E-4</v>
      </c>
      <c r="Z32" s="4">
        <v>7.1052629444444447E-4</v>
      </c>
      <c r="AA32" s="4">
        <v>5.7158354444444446E-4</v>
      </c>
      <c r="AB32" s="4">
        <v>5.1849268333333334E-4</v>
      </c>
      <c r="AC32" s="4">
        <v>6.9807010555555558E-4</v>
      </c>
      <c r="AD32" s="4">
        <v>7.9387352222222212E-4</v>
      </c>
      <c r="AE32" s="4">
        <v>1.1290028000000001E-3</v>
      </c>
      <c r="AF32" s="4">
        <v>9.1061898888888894E-4</v>
      </c>
      <c r="AG32" s="4">
        <v>8.3649763333333343E-4</v>
      </c>
      <c r="AH32" s="4">
        <v>6.2095215555555555E-4</v>
      </c>
      <c r="AI32" s="4">
        <v>9.4695714444444469E-4</v>
      </c>
      <c r="AJ32" s="4">
        <v>1.3742809000000002E-3</v>
      </c>
      <c r="AK32" s="4">
        <v>1.7169079E-3</v>
      </c>
      <c r="AL32" s="4">
        <v>1.9714432444444445E-3</v>
      </c>
      <c r="AM32" s="4">
        <v>2.2049736111111112E-3</v>
      </c>
      <c r="AN32" s="4">
        <v>2.9664643666666665E-3</v>
      </c>
      <c r="AO32" s="4">
        <v>3.4384436666666661E-3</v>
      </c>
      <c r="AP32" s="4">
        <v>3.8616644555555554E-3</v>
      </c>
      <c r="AQ32" s="4">
        <v>4.6832769333333335E-3</v>
      </c>
      <c r="AR32" s="4">
        <v>5.9676049888888888E-3</v>
      </c>
      <c r="AS32" s="4">
        <v>8.2443220222222224E-3</v>
      </c>
      <c r="AT32" s="4">
        <v>1.0663477322222224E-2</v>
      </c>
      <c r="AU32" s="4">
        <v>1.2505730777777779E-2</v>
      </c>
      <c r="AV32" s="4">
        <v>1.4636435155555558E-2</v>
      </c>
      <c r="AW32" s="4">
        <v>1.6622914072222224E-2</v>
      </c>
      <c r="AX32" s="4">
        <v>1.8681505719444449E-2</v>
      </c>
      <c r="AY32" s="4">
        <v>2.0704041001388888E-2</v>
      </c>
      <c r="AZ32" s="4">
        <v>2.2744604465972221E-2</v>
      </c>
      <c r="BA32" s="4">
        <v>2.4776153839236103E-2</v>
      </c>
      <c r="BB32" s="4">
        <v>2.6812210258159715E-2</v>
      </c>
      <c r="BC32" s="4">
        <v>2.8846013154253461E-2</v>
      </c>
      <c r="BD32" s="4">
        <v>3.0880942811762135E-2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9.2030183333333335E-5</v>
      </c>
      <c r="N33" s="4">
        <v>1.6754748333333333E-4</v>
      </c>
      <c r="O33" s="4">
        <v>1.4401983333333333E-4</v>
      </c>
      <c r="P33" s="4">
        <v>2.8120774444444441E-4</v>
      </c>
      <c r="Q33" s="4">
        <v>2.0569044444444443E-4</v>
      </c>
      <c r="R33" s="4">
        <v>1.371879111111111E-4</v>
      </c>
      <c r="S33" s="4">
        <v>8.5590111111111115E-5</v>
      </c>
      <c r="T33" s="4">
        <v>1.280151111111111E-4</v>
      </c>
      <c r="U33" s="4">
        <v>3.2944591111111113E-4</v>
      </c>
      <c r="V33" s="4">
        <v>3.0408950000000002E-4</v>
      </c>
      <c r="W33" s="4">
        <v>3.8625022222222221E-4</v>
      </c>
      <c r="X33" s="4">
        <v>4.9707945555555562E-4</v>
      </c>
      <c r="Y33" s="4">
        <v>6.7927000555555552E-4</v>
      </c>
      <c r="Z33" s="4">
        <v>7.1052629444444447E-4</v>
      </c>
      <c r="AA33" s="4">
        <v>5.7158354444444446E-4</v>
      </c>
      <c r="AB33" s="4">
        <v>5.1849268333333334E-4</v>
      </c>
      <c r="AC33" s="4">
        <v>6.9807010555555558E-4</v>
      </c>
      <c r="AD33" s="4">
        <v>7.9387352222222212E-4</v>
      </c>
      <c r="AE33" s="4">
        <v>1.1290028000000001E-3</v>
      </c>
      <c r="AF33" s="4">
        <v>9.1061898888888894E-4</v>
      </c>
      <c r="AG33" s="4">
        <v>8.3649763333333343E-4</v>
      </c>
      <c r="AH33" s="4">
        <v>6.2095215555555555E-4</v>
      </c>
      <c r="AI33" s="4">
        <v>9.4695714444444469E-4</v>
      </c>
      <c r="AJ33" s="4">
        <v>1.3742809000000002E-3</v>
      </c>
      <c r="AK33" s="4">
        <v>1.7169079E-3</v>
      </c>
      <c r="AL33" s="4">
        <v>1.9714432444444445E-3</v>
      </c>
      <c r="AM33" s="4">
        <v>2.2049736111111112E-3</v>
      </c>
      <c r="AN33" s="4">
        <v>2.9664643666666665E-3</v>
      </c>
      <c r="AO33" s="4">
        <v>3.4384436666666661E-3</v>
      </c>
      <c r="AP33" s="4">
        <v>3.8616644555555554E-3</v>
      </c>
      <c r="AQ33" s="4">
        <v>4.6832769333333335E-3</v>
      </c>
      <c r="AR33" s="4">
        <v>5.9676049888888888E-3</v>
      </c>
      <c r="AS33" s="4">
        <v>8.2443220222222224E-3</v>
      </c>
      <c r="AT33" s="4">
        <v>1.0663477322222224E-2</v>
      </c>
      <c r="AU33" s="4">
        <v>1.2505730777777779E-2</v>
      </c>
      <c r="AV33" s="4">
        <v>1.4636435155555558E-2</v>
      </c>
      <c r="AW33" s="4">
        <v>1.6622914072222224E-2</v>
      </c>
      <c r="AX33" s="4">
        <v>1.8681505719444449E-2</v>
      </c>
      <c r="AY33" s="4">
        <v>2.0704041001388888E-2</v>
      </c>
      <c r="AZ33" s="4">
        <v>2.2744604465972221E-2</v>
      </c>
      <c r="BA33" s="4">
        <v>2.4776153839236103E-2</v>
      </c>
      <c r="BB33" s="4">
        <v>2.6812210258159715E-2</v>
      </c>
      <c r="BC33" s="4">
        <v>2.8846013154253461E-2</v>
      </c>
      <c r="BD33" s="4">
        <v>3.0880942811762135E-2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9.2030183333333335E-5</v>
      </c>
      <c r="N34" s="4">
        <v>1.6754748333333333E-4</v>
      </c>
      <c r="O34" s="4">
        <v>1.4401983333333333E-4</v>
      </c>
      <c r="P34" s="4">
        <v>2.8120774444444441E-4</v>
      </c>
      <c r="Q34" s="4">
        <v>2.0569044444444443E-4</v>
      </c>
      <c r="R34" s="4">
        <v>1.371879111111111E-4</v>
      </c>
      <c r="S34" s="4">
        <v>8.5590111111111115E-5</v>
      </c>
      <c r="T34" s="4">
        <v>1.280151111111111E-4</v>
      </c>
      <c r="U34" s="4">
        <v>3.2944591111111113E-4</v>
      </c>
      <c r="V34" s="4">
        <v>3.0408950000000002E-4</v>
      </c>
      <c r="W34" s="4">
        <v>3.8625022222222221E-4</v>
      </c>
      <c r="X34" s="4">
        <v>4.9707945555555562E-4</v>
      </c>
      <c r="Y34" s="4">
        <v>6.7927000555555552E-4</v>
      </c>
      <c r="Z34" s="4">
        <v>7.1052629444444447E-4</v>
      </c>
      <c r="AA34" s="4">
        <v>5.7158354444444446E-4</v>
      </c>
      <c r="AB34" s="4">
        <v>5.1849268333333334E-4</v>
      </c>
      <c r="AC34" s="4">
        <v>6.9807010555555558E-4</v>
      </c>
      <c r="AD34" s="4">
        <v>7.9387352222222212E-4</v>
      </c>
      <c r="AE34" s="4">
        <v>1.1290028000000001E-3</v>
      </c>
      <c r="AF34" s="4">
        <v>9.1061898888888894E-4</v>
      </c>
      <c r="AG34" s="4">
        <v>8.3649763333333343E-4</v>
      </c>
      <c r="AH34" s="4">
        <v>6.2095215555555555E-4</v>
      </c>
      <c r="AI34" s="4">
        <v>9.4695714444444469E-4</v>
      </c>
      <c r="AJ34" s="4">
        <v>1.3742809000000002E-3</v>
      </c>
      <c r="AK34" s="4">
        <v>1.7169079E-3</v>
      </c>
      <c r="AL34" s="4">
        <v>1.9714432444444445E-3</v>
      </c>
      <c r="AM34" s="4">
        <v>2.2049736111111112E-3</v>
      </c>
      <c r="AN34" s="4">
        <v>2.9664643666666665E-3</v>
      </c>
      <c r="AO34" s="4">
        <v>3.4384436666666661E-3</v>
      </c>
      <c r="AP34" s="4">
        <v>3.8616644555555554E-3</v>
      </c>
      <c r="AQ34" s="4">
        <v>4.6832769333333335E-3</v>
      </c>
      <c r="AR34" s="4">
        <v>5.9676049888888888E-3</v>
      </c>
      <c r="AS34" s="4">
        <v>8.2443220222222224E-3</v>
      </c>
      <c r="AT34" s="4">
        <v>1.0663477322222224E-2</v>
      </c>
      <c r="AU34" s="4">
        <v>1.2505730777777779E-2</v>
      </c>
      <c r="AV34" s="4">
        <v>1.4636435155555558E-2</v>
      </c>
      <c r="AW34" s="4">
        <v>1.6622914072222224E-2</v>
      </c>
      <c r="AX34" s="4">
        <v>1.8681505719444449E-2</v>
      </c>
      <c r="AY34" s="4">
        <v>2.0704041001388888E-2</v>
      </c>
      <c r="AZ34" s="4">
        <v>2.2744604465972221E-2</v>
      </c>
      <c r="BA34" s="4">
        <v>2.4776153839236103E-2</v>
      </c>
      <c r="BB34" s="4">
        <v>2.6812210258159715E-2</v>
      </c>
      <c r="BC34" s="4">
        <v>2.8846013154253461E-2</v>
      </c>
      <c r="BD34" s="4">
        <v>3.0880942811762135E-2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9.2030183333333335E-5</v>
      </c>
      <c r="N35" s="4">
        <v>1.6754748333333333E-4</v>
      </c>
      <c r="O35" s="4">
        <v>1.4401983333333333E-4</v>
      </c>
      <c r="P35" s="4">
        <v>2.8120774444444441E-4</v>
      </c>
      <c r="Q35" s="4">
        <v>2.0569044444444443E-4</v>
      </c>
      <c r="R35" s="4">
        <v>1.371879111111111E-4</v>
      </c>
      <c r="S35" s="4">
        <v>8.5590111111111115E-5</v>
      </c>
      <c r="T35" s="4">
        <v>1.280151111111111E-4</v>
      </c>
      <c r="U35" s="4">
        <v>3.2944591111111113E-4</v>
      </c>
      <c r="V35" s="4">
        <v>3.0408950000000002E-4</v>
      </c>
      <c r="W35" s="4">
        <v>3.8625022222222221E-4</v>
      </c>
      <c r="X35" s="4">
        <v>4.9707945555555562E-4</v>
      </c>
      <c r="Y35" s="4">
        <v>6.7927000555555552E-4</v>
      </c>
      <c r="Z35" s="4">
        <v>7.1052629444444447E-4</v>
      </c>
      <c r="AA35" s="4">
        <v>5.7158354444444446E-4</v>
      </c>
      <c r="AB35" s="4">
        <v>5.1849268333333334E-4</v>
      </c>
      <c r="AC35" s="4">
        <v>6.9807010555555558E-4</v>
      </c>
      <c r="AD35" s="4">
        <v>7.9387352222222212E-4</v>
      </c>
      <c r="AE35" s="4">
        <v>1.1290028000000001E-3</v>
      </c>
      <c r="AF35" s="4">
        <v>9.1061898888888894E-4</v>
      </c>
      <c r="AG35" s="4">
        <v>8.3649763333333343E-4</v>
      </c>
      <c r="AH35" s="4">
        <v>6.2095215555555555E-4</v>
      </c>
      <c r="AI35" s="4">
        <v>9.4695714444444469E-4</v>
      </c>
      <c r="AJ35" s="4">
        <v>1.3742809000000002E-3</v>
      </c>
      <c r="AK35" s="4">
        <v>1.7169079E-3</v>
      </c>
      <c r="AL35" s="4">
        <v>1.9714432444444445E-3</v>
      </c>
      <c r="AM35" s="4">
        <v>2.2049736111111112E-3</v>
      </c>
      <c r="AN35" s="4">
        <v>2.9664643666666665E-3</v>
      </c>
      <c r="AO35" s="4">
        <v>3.4384436666666661E-3</v>
      </c>
      <c r="AP35" s="4">
        <v>3.8616644555555554E-3</v>
      </c>
      <c r="AQ35" s="4">
        <v>4.6832769333333335E-3</v>
      </c>
      <c r="AR35" s="4">
        <v>5.9676049888888888E-3</v>
      </c>
      <c r="AS35" s="4">
        <v>8.2443220222222224E-3</v>
      </c>
      <c r="AT35" s="4">
        <v>1.0663477322222224E-2</v>
      </c>
      <c r="AU35" s="4">
        <v>1.2505730777777779E-2</v>
      </c>
      <c r="AV35" s="4">
        <v>1.4636435155555558E-2</v>
      </c>
      <c r="AW35" s="4">
        <v>1.6622914072222224E-2</v>
      </c>
      <c r="AX35" s="4">
        <v>1.8681505719444449E-2</v>
      </c>
      <c r="AY35" s="4">
        <v>2.0704041001388888E-2</v>
      </c>
      <c r="AZ35" s="4">
        <v>2.2744604465972221E-2</v>
      </c>
      <c r="BA35" s="4">
        <v>2.4776153839236103E-2</v>
      </c>
      <c r="BB35" s="4">
        <v>2.6812210258159715E-2</v>
      </c>
      <c r="BC35" s="4">
        <v>2.8846013154253461E-2</v>
      </c>
      <c r="BD35" s="4">
        <v>3.0880942811762135E-2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9.2030183333333335E-5</v>
      </c>
      <c r="N36" s="4">
        <v>1.6754748333333333E-4</v>
      </c>
      <c r="O36" s="4">
        <v>1.4401983333333333E-4</v>
      </c>
      <c r="P36" s="4">
        <v>2.8120774444444441E-4</v>
      </c>
      <c r="Q36" s="4">
        <v>2.0569044444444443E-4</v>
      </c>
      <c r="R36" s="4">
        <v>1.371879111111111E-4</v>
      </c>
      <c r="S36" s="4">
        <v>8.5590111111111115E-5</v>
      </c>
      <c r="T36" s="4">
        <v>1.280151111111111E-4</v>
      </c>
      <c r="U36" s="4">
        <v>3.2944591111111113E-4</v>
      </c>
      <c r="V36" s="4">
        <v>3.0408950000000002E-4</v>
      </c>
      <c r="W36" s="4">
        <v>3.8625022222222221E-4</v>
      </c>
      <c r="X36" s="4">
        <v>4.9707945555555562E-4</v>
      </c>
      <c r="Y36" s="4">
        <v>6.7927000555555552E-4</v>
      </c>
      <c r="Z36" s="4">
        <v>7.1052629444444447E-4</v>
      </c>
      <c r="AA36" s="4">
        <v>5.7158354444444446E-4</v>
      </c>
      <c r="AB36" s="4">
        <v>5.1849268333333334E-4</v>
      </c>
      <c r="AC36" s="4">
        <v>6.9807010555555558E-4</v>
      </c>
      <c r="AD36" s="4">
        <v>7.9387352222222212E-4</v>
      </c>
      <c r="AE36" s="4">
        <v>1.1290028000000001E-3</v>
      </c>
      <c r="AF36" s="4">
        <v>9.1061898888888894E-4</v>
      </c>
      <c r="AG36" s="4">
        <v>8.3649763333333343E-4</v>
      </c>
      <c r="AH36" s="4">
        <v>6.2095215555555555E-4</v>
      </c>
      <c r="AI36" s="4">
        <v>9.4695714444444469E-4</v>
      </c>
      <c r="AJ36" s="4">
        <v>1.3742809000000002E-3</v>
      </c>
      <c r="AK36" s="4">
        <v>1.7169079E-3</v>
      </c>
      <c r="AL36" s="4">
        <v>1.9714432444444445E-3</v>
      </c>
      <c r="AM36" s="4">
        <v>2.2049736111111112E-3</v>
      </c>
      <c r="AN36" s="4">
        <v>2.9664643666666665E-3</v>
      </c>
      <c r="AO36" s="4">
        <v>3.4384436666666661E-3</v>
      </c>
      <c r="AP36" s="4">
        <v>3.8616644555555554E-3</v>
      </c>
      <c r="AQ36" s="4">
        <v>4.6832769333333335E-3</v>
      </c>
      <c r="AR36" s="4">
        <v>5.9676049888888888E-3</v>
      </c>
      <c r="AS36" s="4">
        <v>8.2443220222222224E-3</v>
      </c>
      <c r="AT36" s="4">
        <v>1.0663477322222224E-2</v>
      </c>
      <c r="AU36" s="4">
        <v>1.2505730777777779E-2</v>
      </c>
      <c r="AV36" s="4">
        <v>1.4636435155555558E-2</v>
      </c>
      <c r="AW36" s="4">
        <v>1.6622914072222224E-2</v>
      </c>
      <c r="AX36" s="4">
        <v>1.8681505719444449E-2</v>
      </c>
      <c r="AY36" s="4">
        <v>2.0704041001388888E-2</v>
      </c>
      <c r="AZ36" s="4">
        <v>2.2744604465972221E-2</v>
      </c>
      <c r="BA36" s="4">
        <v>2.4776153839236103E-2</v>
      </c>
      <c r="BB36" s="4">
        <v>2.6812210258159715E-2</v>
      </c>
      <c r="BC36" s="4">
        <v>2.8846013154253461E-2</v>
      </c>
      <c r="BD36" s="4">
        <v>3.0880942811762135E-2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9.2030183333333335E-5</v>
      </c>
      <c r="N37" s="4">
        <v>1.6754748333333333E-4</v>
      </c>
      <c r="O37" s="4">
        <v>1.4401983333333333E-4</v>
      </c>
      <c r="P37" s="4">
        <v>2.8120774444444441E-4</v>
      </c>
      <c r="Q37" s="4">
        <v>2.0569044444444443E-4</v>
      </c>
      <c r="R37" s="4">
        <v>1.371879111111111E-4</v>
      </c>
      <c r="S37" s="4">
        <v>8.5590111111111115E-5</v>
      </c>
      <c r="T37" s="4">
        <v>1.280151111111111E-4</v>
      </c>
      <c r="U37" s="4">
        <v>3.2944591111111113E-4</v>
      </c>
      <c r="V37" s="4">
        <v>3.0408950000000002E-4</v>
      </c>
      <c r="W37" s="4">
        <v>3.8625022222222221E-4</v>
      </c>
      <c r="X37" s="4">
        <v>4.9707945555555562E-4</v>
      </c>
      <c r="Y37" s="4">
        <v>6.7927000555555552E-4</v>
      </c>
      <c r="Z37" s="4">
        <v>7.1052629444444447E-4</v>
      </c>
      <c r="AA37" s="4">
        <v>5.7158354444444446E-4</v>
      </c>
      <c r="AB37" s="4">
        <v>5.1849268333333334E-4</v>
      </c>
      <c r="AC37" s="4">
        <v>6.9807010555555558E-4</v>
      </c>
      <c r="AD37" s="4">
        <v>7.9387352222222212E-4</v>
      </c>
      <c r="AE37" s="4">
        <v>1.1290028000000001E-3</v>
      </c>
      <c r="AF37" s="4">
        <v>9.1061898888888894E-4</v>
      </c>
      <c r="AG37" s="4">
        <v>8.3649763333333343E-4</v>
      </c>
      <c r="AH37" s="4">
        <v>6.2095215555555555E-4</v>
      </c>
      <c r="AI37" s="4">
        <v>9.4695714444444469E-4</v>
      </c>
      <c r="AJ37" s="4">
        <v>1.3742809000000002E-3</v>
      </c>
      <c r="AK37" s="4">
        <v>1.7169079E-3</v>
      </c>
      <c r="AL37" s="4">
        <v>1.9714432444444445E-3</v>
      </c>
      <c r="AM37" s="4">
        <v>2.2049736111111112E-3</v>
      </c>
      <c r="AN37" s="4">
        <v>2.9664643666666665E-3</v>
      </c>
      <c r="AO37" s="4">
        <v>3.4384436666666661E-3</v>
      </c>
      <c r="AP37" s="4">
        <v>3.8616644555555554E-3</v>
      </c>
      <c r="AQ37" s="4">
        <v>4.6832769333333335E-3</v>
      </c>
      <c r="AR37" s="4">
        <v>5.9676049888888888E-3</v>
      </c>
      <c r="AS37" s="4">
        <v>8.2443220222222224E-3</v>
      </c>
      <c r="AT37" s="4">
        <v>1.0663477322222224E-2</v>
      </c>
      <c r="AU37" s="4">
        <v>1.2505730777777779E-2</v>
      </c>
      <c r="AV37" s="4">
        <v>1.4636435155555558E-2</v>
      </c>
      <c r="AW37" s="4">
        <v>1.6622914072222224E-2</v>
      </c>
      <c r="AX37" s="4">
        <v>1.8681505719444449E-2</v>
      </c>
      <c r="AY37" s="4">
        <v>2.0704041001388888E-2</v>
      </c>
      <c r="AZ37" s="4">
        <v>2.2744604465972221E-2</v>
      </c>
      <c r="BA37" s="4">
        <v>2.4776153839236103E-2</v>
      </c>
      <c r="BB37" s="4">
        <v>2.6812210258159715E-2</v>
      </c>
      <c r="BC37" s="4">
        <v>2.8846013154253461E-2</v>
      </c>
      <c r="BD37" s="4">
        <v>3.0880942811762135E-2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9.2030183333333335E-5</v>
      </c>
      <c r="N38" s="4">
        <v>1.6754748333333333E-4</v>
      </c>
      <c r="O38" s="4">
        <v>1.4401983333333333E-4</v>
      </c>
      <c r="P38" s="4">
        <v>2.8120774444444441E-4</v>
      </c>
      <c r="Q38" s="4">
        <v>2.0569044444444443E-4</v>
      </c>
      <c r="R38" s="4">
        <v>1.371879111111111E-4</v>
      </c>
      <c r="S38" s="4">
        <v>8.5590111111111115E-5</v>
      </c>
      <c r="T38" s="4">
        <v>1.280151111111111E-4</v>
      </c>
      <c r="U38" s="4">
        <v>3.2944591111111113E-4</v>
      </c>
      <c r="V38" s="4">
        <v>3.0408950000000002E-4</v>
      </c>
      <c r="W38" s="4">
        <v>3.8625022222222221E-4</v>
      </c>
      <c r="X38" s="4">
        <v>4.9707945555555562E-4</v>
      </c>
      <c r="Y38" s="4">
        <v>6.7927000555555552E-4</v>
      </c>
      <c r="Z38" s="4">
        <v>7.1052629444444447E-4</v>
      </c>
      <c r="AA38" s="4">
        <v>5.7158354444444446E-4</v>
      </c>
      <c r="AB38" s="4">
        <v>5.1849268333333334E-4</v>
      </c>
      <c r="AC38" s="4">
        <v>6.9807010555555558E-4</v>
      </c>
      <c r="AD38" s="4">
        <v>7.9387352222222212E-4</v>
      </c>
      <c r="AE38" s="4">
        <v>1.1290028000000001E-3</v>
      </c>
      <c r="AF38" s="4">
        <v>9.1061898888888894E-4</v>
      </c>
      <c r="AG38" s="4">
        <v>8.3649763333333343E-4</v>
      </c>
      <c r="AH38" s="4">
        <v>6.2095215555555555E-4</v>
      </c>
      <c r="AI38" s="4">
        <v>9.4695714444444469E-4</v>
      </c>
      <c r="AJ38" s="4">
        <v>1.3742809000000002E-3</v>
      </c>
      <c r="AK38" s="4">
        <v>1.7169079E-3</v>
      </c>
      <c r="AL38" s="4">
        <v>1.9714432444444445E-3</v>
      </c>
      <c r="AM38" s="4">
        <v>2.2049736111111112E-3</v>
      </c>
      <c r="AN38" s="4">
        <v>2.9664643666666665E-3</v>
      </c>
      <c r="AO38" s="4">
        <v>3.4384436666666661E-3</v>
      </c>
      <c r="AP38" s="4">
        <v>3.8616644555555554E-3</v>
      </c>
      <c r="AQ38" s="4">
        <v>4.6832769333333335E-3</v>
      </c>
      <c r="AR38" s="4">
        <v>5.9676049888888888E-3</v>
      </c>
      <c r="AS38" s="4">
        <v>8.2443220222222224E-3</v>
      </c>
      <c r="AT38" s="4">
        <v>1.0663477322222224E-2</v>
      </c>
      <c r="AU38" s="4">
        <v>1.2505730777777779E-2</v>
      </c>
      <c r="AV38" s="4">
        <v>1.4636435155555558E-2</v>
      </c>
      <c r="AW38" s="4">
        <v>1.6622914072222224E-2</v>
      </c>
      <c r="AX38" s="4">
        <v>1.8681505719444449E-2</v>
      </c>
      <c r="AY38" s="4">
        <v>2.0704041001388888E-2</v>
      </c>
      <c r="AZ38" s="4">
        <v>2.2744604465972221E-2</v>
      </c>
      <c r="BA38" s="4">
        <v>2.4776153839236103E-2</v>
      </c>
      <c r="BB38" s="4">
        <v>2.6812210258159715E-2</v>
      </c>
      <c r="BC38" s="4">
        <v>2.8846013154253461E-2</v>
      </c>
      <c r="BD38" s="4">
        <v>3.0880942811762135E-2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9.2030183333333335E-5</v>
      </c>
      <c r="N39" s="4">
        <v>1.6754748333333333E-4</v>
      </c>
      <c r="O39" s="4">
        <v>1.4401983333333333E-4</v>
      </c>
      <c r="P39" s="4">
        <v>2.8120774444444441E-4</v>
      </c>
      <c r="Q39" s="4">
        <v>2.0569044444444443E-4</v>
      </c>
      <c r="R39" s="4">
        <v>1.371879111111111E-4</v>
      </c>
      <c r="S39" s="4">
        <v>8.5590111111111115E-5</v>
      </c>
      <c r="T39" s="4">
        <v>1.280151111111111E-4</v>
      </c>
      <c r="U39" s="4">
        <v>3.2944591111111113E-4</v>
      </c>
      <c r="V39" s="4">
        <v>3.0408950000000002E-4</v>
      </c>
      <c r="W39" s="4">
        <v>3.8625022222222221E-4</v>
      </c>
      <c r="X39" s="4">
        <v>4.9707945555555562E-4</v>
      </c>
      <c r="Y39" s="4">
        <v>6.7927000555555552E-4</v>
      </c>
      <c r="Z39" s="4">
        <v>7.1052629444444447E-4</v>
      </c>
      <c r="AA39" s="4">
        <v>5.7158354444444446E-4</v>
      </c>
      <c r="AB39" s="4">
        <v>5.1849268333333334E-4</v>
      </c>
      <c r="AC39" s="4">
        <v>6.9807010555555558E-4</v>
      </c>
      <c r="AD39" s="4">
        <v>7.9387352222222212E-4</v>
      </c>
      <c r="AE39" s="4">
        <v>1.1290028000000001E-3</v>
      </c>
      <c r="AF39" s="4">
        <v>9.1061898888888894E-4</v>
      </c>
      <c r="AG39" s="4">
        <v>8.3649763333333343E-4</v>
      </c>
      <c r="AH39" s="4">
        <v>6.2095215555555555E-4</v>
      </c>
      <c r="AI39" s="4">
        <v>9.4695714444444469E-4</v>
      </c>
      <c r="AJ39" s="4">
        <v>1.3742809000000002E-3</v>
      </c>
      <c r="AK39" s="4">
        <v>1.7169079E-3</v>
      </c>
      <c r="AL39" s="4">
        <v>1.9714432444444445E-3</v>
      </c>
      <c r="AM39" s="4">
        <v>2.2049736111111112E-3</v>
      </c>
      <c r="AN39" s="4">
        <v>2.9664643666666665E-3</v>
      </c>
      <c r="AO39" s="4">
        <v>3.4384436666666661E-3</v>
      </c>
      <c r="AP39" s="4">
        <v>3.8616644555555554E-3</v>
      </c>
      <c r="AQ39" s="4">
        <v>4.6832769333333335E-3</v>
      </c>
      <c r="AR39" s="4">
        <v>5.9676049888888888E-3</v>
      </c>
      <c r="AS39" s="4">
        <v>8.2443220222222224E-3</v>
      </c>
      <c r="AT39" s="4">
        <v>1.0663477322222224E-2</v>
      </c>
      <c r="AU39" s="4">
        <v>1.2505730777777779E-2</v>
      </c>
      <c r="AV39" s="4">
        <v>1.4636435155555558E-2</v>
      </c>
      <c r="AW39" s="4">
        <v>1.6622914072222224E-2</v>
      </c>
      <c r="AX39" s="4">
        <v>1.8681505719444449E-2</v>
      </c>
      <c r="AY39" s="4">
        <v>2.0704041001388888E-2</v>
      </c>
      <c r="AZ39" s="4">
        <v>2.2744604465972221E-2</v>
      </c>
      <c r="BA39" s="4">
        <v>2.4776153839236103E-2</v>
      </c>
      <c r="BB39" s="4">
        <v>2.6812210258159715E-2</v>
      </c>
      <c r="BC39" s="4">
        <v>2.8846013154253461E-2</v>
      </c>
      <c r="BD39" s="4">
        <v>3.0880942811762135E-2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9.2030183333333335E-5</v>
      </c>
      <c r="N40" s="4">
        <v>1.6754748333333333E-4</v>
      </c>
      <c r="O40" s="4">
        <v>1.4401983333333333E-4</v>
      </c>
      <c r="P40" s="4">
        <v>2.8120774444444441E-4</v>
      </c>
      <c r="Q40" s="4">
        <v>2.0569044444444443E-4</v>
      </c>
      <c r="R40" s="4">
        <v>1.371879111111111E-4</v>
      </c>
      <c r="S40" s="4">
        <v>8.5590111111111115E-5</v>
      </c>
      <c r="T40" s="4">
        <v>1.280151111111111E-4</v>
      </c>
      <c r="U40" s="4">
        <v>3.2944591111111113E-4</v>
      </c>
      <c r="V40" s="4">
        <v>3.0408950000000002E-4</v>
      </c>
      <c r="W40" s="4">
        <v>3.8625022222222221E-4</v>
      </c>
      <c r="X40" s="4">
        <v>4.9707945555555562E-4</v>
      </c>
      <c r="Y40" s="4">
        <v>6.7927000555555552E-4</v>
      </c>
      <c r="Z40" s="4">
        <v>7.1052629444444447E-4</v>
      </c>
      <c r="AA40" s="4">
        <v>5.7158354444444446E-4</v>
      </c>
      <c r="AB40" s="4">
        <v>5.1849268333333334E-4</v>
      </c>
      <c r="AC40" s="4">
        <v>6.9807010555555558E-4</v>
      </c>
      <c r="AD40" s="4">
        <v>7.9387352222222212E-4</v>
      </c>
      <c r="AE40" s="4">
        <v>1.1290028000000001E-3</v>
      </c>
      <c r="AF40" s="4">
        <v>9.1061898888888894E-4</v>
      </c>
      <c r="AG40" s="4">
        <v>8.3649763333333343E-4</v>
      </c>
      <c r="AH40" s="4">
        <v>6.2095215555555555E-4</v>
      </c>
      <c r="AI40" s="4">
        <v>9.4695714444444469E-4</v>
      </c>
      <c r="AJ40" s="4">
        <v>1.3742809000000002E-3</v>
      </c>
      <c r="AK40" s="4">
        <v>1.7169079E-3</v>
      </c>
      <c r="AL40" s="4">
        <v>1.9714432444444445E-3</v>
      </c>
      <c r="AM40" s="4">
        <v>2.2049736111111112E-3</v>
      </c>
      <c r="AN40" s="4">
        <v>2.9664643666666665E-3</v>
      </c>
      <c r="AO40" s="4">
        <v>3.4384436666666661E-3</v>
      </c>
      <c r="AP40" s="4">
        <v>3.8616644555555554E-3</v>
      </c>
      <c r="AQ40" s="4">
        <v>4.6832769333333335E-3</v>
      </c>
      <c r="AR40" s="4">
        <v>5.9676049888888888E-3</v>
      </c>
      <c r="AS40" s="4">
        <v>8.2443220222222224E-3</v>
      </c>
      <c r="AT40" s="4">
        <v>1.0663477322222224E-2</v>
      </c>
      <c r="AU40" s="4">
        <v>1.2505730777777779E-2</v>
      </c>
      <c r="AV40" s="4">
        <v>1.4636435155555558E-2</v>
      </c>
      <c r="AW40" s="4">
        <v>1.6622914072222224E-2</v>
      </c>
      <c r="AX40" s="4">
        <v>1.8681505719444449E-2</v>
      </c>
      <c r="AY40" s="4">
        <v>2.0704041001388888E-2</v>
      </c>
      <c r="AZ40" s="4">
        <v>2.2744604465972221E-2</v>
      </c>
      <c r="BA40" s="4">
        <v>2.4776153839236103E-2</v>
      </c>
      <c r="BB40" s="4">
        <v>2.6812210258159715E-2</v>
      </c>
      <c r="BC40" s="4">
        <v>2.8846013154253461E-2</v>
      </c>
      <c r="BD40" s="4">
        <v>3.0880942811762135E-2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9.2030183333333335E-5</v>
      </c>
      <c r="N41" s="4">
        <v>1.6754748333333333E-4</v>
      </c>
      <c r="O41" s="4">
        <v>1.4401983333333333E-4</v>
      </c>
      <c r="P41" s="4">
        <v>2.8120774444444441E-4</v>
      </c>
      <c r="Q41" s="4">
        <v>2.0569044444444443E-4</v>
      </c>
      <c r="R41" s="4">
        <v>1.371879111111111E-4</v>
      </c>
      <c r="S41" s="4">
        <v>8.5590111111111115E-5</v>
      </c>
      <c r="T41" s="4">
        <v>1.280151111111111E-4</v>
      </c>
      <c r="U41" s="4">
        <v>3.2944591111111113E-4</v>
      </c>
      <c r="V41" s="4">
        <v>3.0408950000000002E-4</v>
      </c>
      <c r="W41" s="4">
        <v>3.8625022222222221E-4</v>
      </c>
      <c r="X41" s="4">
        <v>4.9707945555555562E-4</v>
      </c>
      <c r="Y41" s="4">
        <v>6.7927000555555552E-4</v>
      </c>
      <c r="Z41" s="4">
        <v>7.1052629444444447E-4</v>
      </c>
      <c r="AA41" s="4">
        <v>5.7158354444444446E-4</v>
      </c>
      <c r="AB41" s="4">
        <v>5.1849268333333334E-4</v>
      </c>
      <c r="AC41" s="4">
        <v>6.9807010555555558E-4</v>
      </c>
      <c r="AD41" s="4">
        <v>7.9387352222222212E-4</v>
      </c>
      <c r="AE41" s="4">
        <v>1.1290028000000001E-3</v>
      </c>
      <c r="AF41" s="4">
        <v>9.1061898888888894E-4</v>
      </c>
      <c r="AG41" s="4">
        <v>8.3649763333333343E-4</v>
      </c>
      <c r="AH41" s="4">
        <v>6.2095215555555555E-4</v>
      </c>
      <c r="AI41" s="4">
        <v>9.4695714444444469E-4</v>
      </c>
      <c r="AJ41" s="4">
        <v>1.3742809000000002E-3</v>
      </c>
      <c r="AK41" s="4">
        <v>1.7169079E-3</v>
      </c>
      <c r="AL41" s="4">
        <v>1.9714432444444445E-3</v>
      </c>
      <c r="AM41" s="4">
        <v>2.2049736111111112E-3</v>
      </c>
      <c r="AN41" s="4">
        <v>2.9664643666666665E-3</v>
      </c>
      <c r="AO41" s="4">
        <v>3.4384436666666661E-3</v>
      </c>
      <c r="AP41" s="4">
        <v>3.8616644555555554E-3</v>
      </c>
      <c r="AQ41" s="4">
        <v>4.6832769333333335E-3</v>
      </c>
      <c r="AR41" s="4">
        <v>5.9676049888888888E-3</v>
      </c>
      <c r="AS41" s="4">
        <v>8.2443220222222224E-3</v>
      </c>
      <c r="AT41" s="4">
        <v>1.0663477322222224E-2</v>
      </c>
      <c r="AU41" s="4">
        <v>1.2505730777777779E-2</v>
      </c>
      <c r="AV41" s="4">
        <v>1.4636435155555558E-2</v>
      </c>
      <c r="AW41" s="4">
        <v>1.6622914072222224E-2</v>
      </c>
      <c r="AX41" s="4">
        <v>1.8681505719444449E-2</v>
      </c>
      <c r="AY41" s="4">
        <v>2.0704041001388888E-2</v>
      </c>
      <c r="AZ41" s="4">
        <v>2.2744604465972221E-2</v>
      </c>
      <c r="BA41" s="4">
        <v>2.4776153839236103E-2</v>
      </c>
      <c r="BB41" s="4">
        <v>2.6812210258159715E-2</v>
      </c>
      <c r="BC41" s="4">
        <v>2.8846013154253461E-2</v>
      </c>
      <c r="BD41" s="4">
        <v>3.0880942811762135E-2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9.2030183333333335E-5</v>
      </c>
      <c r="N42" s="4">
        <v>1.6754748333333333E-4</v>
      </c>
      <c r="O42" s="4">
        <v>1.4401983333333333E-4</v>
      </c>
      <c r="P42" s="4">
        <v>2.8120774444444441E-4</v>
      </c>
      <c r="Q42" s="4">
        <v>2.0569044444444443E-4</v>
      </c>
      <c r="R42" s="4">
        <v>1.371879111111111E-4</v>
      </c>
      <c r="S42" s="4">
        <v>8.5590111111111115E-5</v>
      </c>
      <c r="T42" s="4">
        <v>1.280151111111111E-4</v>
      </c>
      <c r="U42" s="4">
        <v>3.2944591111111113E-4</v>
      </c>
      <c r="V42" s="4">
        <v>3.0408950000000002E-4</v>
      </c>
      <c r="W42" s="4">
        <v>3.8625022222222221E-4</v>
      </c>
      <c r="X42" s="4">
        <v>4.9707945555555562E-4</v>
      </c>
      <c r="Y42" s="4">
        <v>6.7927000555555552E-4</v>
      </c>
      <c r="Z42" s="4">
        <v>7.1052629444444447E-4</v>
      </c>
      <c r="AA42" s="4">
        <v>5.7158354444444446E-4</v>
      </c>
      <c r="AB42" s="4">
        <v>5.1849268333333334E-4</v>
      </c>
      <c r="AC42" s="4">
        <v>6.9807010555555558E-4</v>
      </c>
      <c r="AD42" s="4">
        <v>7.9387352222222212E-4</v>
      </c>
      <c r="AE42" s="4">
        <v>1.1290028000000001E-3</v>
      </c>
      <c r="AF42" s="4">
        <v>9.1061898888888894E-4</v>
      </c>
      <c r="AG42" s="4">
        <v>8.3649763333333343E-4</v>
      </c>
      <c r="AH42" s="4">
        <v>6.2095215555555555E-4</v>
      </c>
      <c r="AI42" s="4">
        <v>9.4695714444444469E-4</v>
      </c>
      <c r="AJ42" s="4">
        <v>1.3742809000000002E-3</v>
      </c>
      <c r="AK42" s="4">
        <v>1.7169079E-3</v>
      </c>
      <c r="AL42" s="4">
        <v>1.9714432444444445E-3</v>
      </c>
      <c r="AM42" s="4">
        <v>2.2049736111111112E-3</v>
      </c>
      <c r="AN42" s="4">
        <v>2.9664643666666665E-3</v>
      </c>
      <c r="AO42" s="4">
        <v>3.4384436666666661E-3</v>
      </c>
      <c r="AP42" s="4">
        <v>3.8616644555555554E-3</v>
      </c>
      <c r="AQ42" s="4">
        <v>4.6832769333333335E-3</v>
      </c>
      <c r="AR42" s="4">
        <v>5.9676049888888888E-3</v>
      </c>
      <c r="AS42" s="4">
        <v>8.2443220222222224E-3</v>
      </c>
      <c r="AT42" s="4">
        <v>1.0663477322222224E-2</v>
      </c>
      <c r="AU42" s="4">
        <v>1.2505730777777779E-2</v>
      </c>
      <c r="AV42" s="4">
        <v>1.4636435155555558E-2</v>
      </c>
      <c r="AW42" s="4">
        <v>1.6622914072222224E-2</v>
      </c>
      <c r="AX42" s="4">
        <v>1.8681505719444449E-2</v>
      </c>
      <c r="AY42" s="4">
        <v>2.0704041001388888E-2</v>
      </c>
      <c r="AZ42" s="4">
        <v>2.2744604465972221E-2</v>
      </c>
      <c r="BA42" s="4">
        <v>2.4776153839236103E-2</v>
      </c>
      <c r="BB42" s="4">
        <v>2.6812210258159715E-2</v>
      </c>
      <c r="BC42" s="4">
        <v>2.8846013154253461E-2</v>
      </c>
      <c r="BD42" s="4">
        <v>3.0880942811762135E-2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9.2030183333333335E-5</v>
      </c>
      <c r="N43" s="4">
        <v>1.6754748333333333E-4</v>
      </c>
      <c r="O43" s="4">
        <v>1.4401983333333333E-4</v>
      </c>
      <c r="P43" s="4">
        <v>2.8120774444444441E-4</v>
      </c>
      <c r="Q43" s="4">
        <v>2.0569044444444443E-4</v>
      </c>
      <c r="R43" s="4">
        <v>1.371879111111111E-4</v>
      </c>
      <c r="S43" s="4">
        <v>8.5590111111111115E-5</v>
      </c>
      <c r="T43" s="4">
        <v>1.280151111111111E-4</v>
      </c>
      <c r="U43" s="4">
        <v>3.2944591111111113E-4</v>
      </c>
      <c r="V43" s="4">
        <v>3.0408950000000002E-4</v>
      </c>
      <c r="W43" s="4">
        <v>3.8625022222222221E-4</v>
      </c>
      <c r="X43" s="4">
        <v>4.9707945555555562E-4</v>
      </c>
      <c r="Y43" s="4">
        <v>6.7927000555555552E-4</v>
      </c>
      <c r="Z43" s="4">
        <v>7.1052629444444447E-4</v>
      </c>
      <c r="AA43" s="4">
        <v>5.7158354444444446E-4</v>
      </c>
      <c r="AB43" s="4">
        <v>5.1849268333333334E-4</v>
      </c>
      <c r="AC43" s="4">
        <v>6.9807010555555558E-4</v>
      </c>
      <c r="AD43" s="4">
        <v>7.9387352222222212E-4</v>
      </c>
      <c r="AE43" s="4">
        <v>1.1290028000000001E-3</v>
      </c>
      <c r="AF43" s="4">
        <v>9.1061898888888894E-4</v>
      </c>
      <c r="AG43" s="4">
        <v>8.3649763333333343E-4</v>
      </c>
      <c r="AH43" s="4">
        <v>6.2095215555555555E-4</v>
      </c>
      <c r="AI43" s="4">
        <v>9.4695714444444469E-4</v>
      </c>
      <c r="AJ43" s="4">
        <v>1.3742809000000002E-3</v>
      </c>
      <c r="AK43" s="4">
        <v>1.7169079E-3</v>
      </c>
      <c r="AL43" s="4">
        <v>1.9714432444444445E-3</v>
      </c>
      <c r="AM43" s="4">
        <v>2.2049736111111112E-3</v>
      </c>
      <c r="AN43" s="4">
        <v>2.9664643666666665E-3</v>
      </c>
      <c r="AO43" s="4">
        <v>3.4384436666666661E-3</v>
      </c>
      <c r="AP43" s="4">
        <v>3.8616644555555554E-3</v>
      </c>
      <c r="AQ43" s="4">
        <v>4.6832769333333335E-3</v>
      </c>
      <c r="AR43" s="4">
        <v>5.9676049888888888E-3</v>
      </c>
      <c r="AS43" s="4">
        <v>8.2443220222222224E-3</v>
      </c>
      <c r="AT43" s="4">
        <v>1.0663477322222224E-2</v>
      </c>
      <c r="AU43" s="4">
        <v>1.2505730777777779E-2</v>
      </c>
      <c r="AV43" s="4">
        <v>1.4636435155555558E-2</v>
      </c>
      <c r="AW43" s="4">
        <v>1.6622914072222224E-2</v>
      </c>
      <c r="AX43" s="4">
        <v>1.8681505719444449E-2</v>
      </c>
      <c r="AY43" s="4">
        <v>2.0704041001388888E-2</v>
      </c>
      <c r="AZ43" s="4">
        <v>2.2744604465972221E-2</v>
      </c>
      <c r="BA43" s="4">
        <v>2.4776153839236103E-2</v>
      </c>
      <c r="BB43" s="4">
        <v>2.6812210258159715E-2</v>
      </c>
      <c r="BC43" s="4">
        <v>2.8846013154253461E-2</v>
      </c>
      <c r="BD43" s="4">
        <v>3.0880942811762135E-2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9.2030183333333335E-5</v>
      </c>
      <c r="N44" s="4">
        <v>1.6754748333333333E-4</v>
      </c>
      <c r="O44" s="4">
        <v>1.4401983333333333E-4</v>
      </c>
      <c r="P44" s="4">
        <v>2.8120774444444441E-4</v>
      </c>
      <c r="Q44" s="4">
        <v>2.0569044444444443E-4</v>
      </c>
      <c r="R44" s="4">
        <v>1.371879111111111E-4</v>
      </c>
      <c r="S44" s="4">
        <v>8.5590111111111115E-5</v>
      </c>
      <c r="T44" s="4">
        <v>1.280151111111111E-4</v>
      </c>
      <c r="U44" s="4">
        <v>3.2944591111111113E-4</v>
      </c>
      <c r="V44" s="4">
        <v>3.0408950000000002E-4</v>
      </c>
      <c r="W44" s="4">
        <v>3.8625022222222221E-4</v>
      </c>
      <c r="X44" s="4">
        <v>4.9707945555555562E-4</v>
      </c>
      <c r="Y44" s="4">
        <v>6.7927000555555552E-4</v>
      </c>
      <c r="Z44" s="4">
        <v>7.1052629444444447E-4</v>
      </c>
      <c r="AA44" s="4">
        <v>5.7158354444444446E-4</v>
      </c>
      <c r="AB44" s="4">
        <v>5.1849268333333334E-4</v>
      </c>
      <c r="AC44" s="4">
        <v>6.9807010555555558E-4</v>
      </c>
      <c r="AD44" s="4">
        <v>7.9387352222222212E-4</v>
      </c>
      <c r="AE44" s="4">
        <v>1.1290028000000001E-3</v>
      </c>
      <c r="AF44" s="4">
        <v>9.1061898888888894E-4</v>
      </c>
      <c r="AG44" s="4">
        <v>8.3649763333333343E-4</v>
      </c>
      <c r="AH44" s="4">
        <v>6.2095215555555555E-4</v>
      </c>
      <c r="AI44" s="4">
        <v>9.4695714444444469E-4</v>
      </c>
      <c r="AJ44" s="4">
        <v>1.3742809000000002E-3</v>
      </c>
      <c r="AK44" s="4">
        <v>1.7169079E-3</v>
      </c>
      <c r="AL44" s="4">
        <v>1.9714432444444445E-3</v>
      </c>
      <c r="AM44" s="4">
        <v>2.2049736111111112E-3</v>
      </c>
      <c r="AN44" s="4">
        <v>2.9664643666666665E-3</v>
      </c>
      <c r="AO44" s="4">
        <v>3.4384436666666661E-3</v>
      </c>
      <c r="AP44" s="4">
        <v>3.8616644555555554E-3</v>
      </c>
      <c r="AQ44" s="4">
        <v>4.6832769333333335E-3</v>
      </c>
      <c r="AR44" s="4">
        <v>5.9676049888888888E-3</v>
      </c>
      <c r="AS44" s="4">
        <v>8.2443220222222224E-3</v>
      </c>
      <c r="AT44" s="4">
        <v>1.0663477322222224E-2</v>
      </c>
      <c r="AU44" s="4">
        <v>1.2505730777777779E-2</v>
      </c>
      <c r="AV44" s="4">
        <v>1.4636435155555558E-2</v>
      </c>
      <c r="AW44" s="4">
        <v>1.6622914072222224E-2</v>
      </c>
      <c r="AX44" s="4">
        <v>1.8681505719444449E-2</v>
      </c>
      <c r="AY44" s="4">
        <v>2.0704041001388888E-2</v>
      </c>
      <c r="AZ44" s="4">
        <v>2.2744604465972221E-2</v>
      </c>
      <c r="BA44" s="4">
        <v>2.4776153839236103E-2</v>
      </c>
      <c r="BB44" s="4">
        <v>2.6812210258159715E-2</v>
      </c>
      <c r="BC44" s="4">
        <v>2.8846013154253461E-2</v>
      </c>
      <c r="BD44" s="4">
        <v>3.0880942811762135E-2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9.2030183333333335E-5</v>
      </c>
      <c r="N45" s="4">
        <v>1.6754748333333333E-4</v>
      </c>
      <c r="O45" s="4">
        <v>1.4401983333333333E-4</v>
      </c>
      <c r="P45" s="4">
        <v>2.8120774444444441E-4</v>
      </c>
      <c r="Q45" s="4">
        <v>2.0569044444444443E-4</v>
      </c>
      <c r="R45" s="4">
        <v>1.371879111111111E-4</v>
      </c>
      <c r="S45" s="4">
        <v>8.5590111111111115E-5</v>
      </c>
      <c r="T45" s="4">
        <v>1.280151111111111E-4</v>
      </c>
      <c r="U45" s="4">
        <v>3.2944591111111113E-4</v>
      </c>
      <c r="V45" s="4">
        <v>3.0408950000000002E-4</v>
      </c>
      <c r="W45" s="4">
        <v>3.8625022222222221E-4</v>
      </c>
      <c r="X45" s="4">
        <v>4.9707945555555562E-4</v>
      </c>
      <c r="Y45" s="4">
        <v>6.7927000555555552E-4</v>
      </c>
      <c r="Z45" s="4">
        <v>7.1052629444444447E-4</v>
      </c>
      <c r="AA45" s="4">
        <v>5.7158354444444446E-4</v>
      </c>
      <c r="AB45" s="4">
        <v>5.1849268333333334E-4</v>
      </c>
      <c r="AC45" s="4">
        <v>6.9807010555555558E-4</v>
      </c>
      <c r="AD45" s="4">
        <v>7.9387352222222212E-4</v>
      </c>
      <c r="AE45" s="4">
        <v>1.1290028000000001E-3</v>
      </c>
      <c r="AF45" s="4">
        <v>9.1061898888888894E-4</v>
      </c>
      <c r="AG45" s="4">
        <v>8.3649763333333343E-4</v>
      </c>
      <c r="AH45" s="4">
        <v>6.2095215555555555E-4</v>
      </c>
      <c r="AI45" s="4">
        <v>9.4695714444444469E-4</v>
      </c>
      <c r="AJ45" s="4">
        <v>1.3742809000000002E-3</v>
      </c>
      <c r="AK45" s="4">
        <v>1.7169079E-3</v>
      </c>
      <c r="AL45" s="4">
        <v>1.9714432444444445E-3</v>
      </c>
      <c r="AM45" s="4">
        <v>2.2049736111111112E-3</v>
      </c>
      <c r="AN45" s="4">
        <v>2.9664643666666665E-3</v>
      </c>
      <c r="AO45" s="4">
        <v>3.4384436666666661E-3</v>
      </c>
      <c r="AP45" s="4">
        <v>3.8616644555555554E-3</v>
      </c>
      <c r="AQ45" s="4">
        <v>4.6832769333333335E-3</v>
      </c>
      <c r="AR45" s="4">
        <v>5.9676049888888888E-3</v>
      </c>
      <c r="AS45" s="4">
        <v>8.2443220222222224E-3</v>
      </c>
      <c r="AT45" s="4">
        <v>1.0663477322222224E-2</v>
      </c>
      <c r="AU45" s="4">
        <v>1.2505730777777779E-2</v>
      </c>
      <c r="AV45" s="4">
        <v>1.4636435155555558E-2</v>
      </c>
      <c r="AW45" s="4">
        <v>1.6622914072222224E-2</v>
      </c>
      <c r="AX45" s="4">
        <v>1.8681505719444449E-2</v>
      </c>
      <c r="AY45" s="4">
        <v>2.0704041001388888E-2</v>
      </c>
      <c r="AZ45" s="4">
        <v>2.2744604465972221E-2</v>
      </c>
      <c r="BA45" s="4">
        <v>2.4776153839236103E-2</v>
      </c>
      <c r="BB45" s="4">
        <v>2.6812210258159715E-2</v>
      </c>
      <c r="BC45" s="4">
        <v>2.8846013154253461E-2</v>
      </c>
      <c r="BD45" s="4">
        <v>3.0880942811762135E-2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9.2030183333333335E-5</v>
      </c>
      <c r="N46" s="4">
        <v>1.6754748333333333E-4</v>
      </c>
      <c r="O46" s="4">
        <v>1.4401983333333333E-4</v>
      </c>
      <c r="P46" s="4">
        <v>2.8120774444444441E-4</v>
      </c>
      <c r="Q46" s="4">
        <v>2.0569044444444443E-4</v>
      </c>
      <c r="R46" s="4">
        <v>1.371879111111111E-4</v>
      </c>
      <c r="S46" s="4">
        <v>8.5590111111111115E-5</v>
      </c>
      <c r="T46" s="4">
        <v>1.280151111111111E-4</v>
      </c>
      <c r="U46" s="4">
        <v>3.2944591111111113E-4</v>
      </c>
      <c r="V46" s="4">
        <v>3.0408950000000002E-4</v>
      </c>
      <c r="W46" s="4">
        <v>3.8625022222222221E-4</v>
      </c>
      <c r="X46" s="4">
        <v>4.9707945555555562E-4</v>
      </c>
      <c r="Y46" s="4">
        <v>6.7927000555555552E-4</v>
      </c>
      <c r="Z46" s="4">
        <v>7.1052629444444447E-4</v>
      </c>
      <c r="AA46" s="4">
        <v>5.7158354444444446E-4</v>
      </c>
      <c r="AB46" s="4">
        <v>5.1849268333333334E-4</v>
      </c>
      <c r="AC46" s="4">
        <v>6.9807010555555558E-4</v>
      </c>
      <c r="AD46" s="4">
        <v>7.9387352222222212E-4</v>
      </c>
      <c r="AE46" s="4">
        <v>1.1290028000000001E-3</v>
      </c>
      <c r="AF46" s="4">
        <v>9.1061898888888894E-4</v>
      </c>
      <c r="AG46" s="4">
        <v>8.3649763333333343E-4</v>
      </c>
      <c r="AH46" s="4">
        <v>6.2095215555555555E-4</v>
      </c>
      <c r="AI46" s="4">
        <v>9.4695714444444469E-4</v>
      </c>
      <c r="AJ46" s="4">
        <v>1.3742809000000002E-3</v>
      </c>
      <c r="AK46" s="4">
        <v>1.7169079E-3</v>
      </c>
      <c r="AL46" s="4">
        <v>1.9714432444444445E-3</v>
      </c>
      <c r="AM46" s="4">
        <v>2.2049736111111112E-3</v>
      </c>
      <c r="AN46" s="4">
        <v>2.9664643666666665E-3</v>
      </c>
      <c r="AO46" s="4">
        <v>3.4384436666666661E-3</v>
      </c>
      <c r="AP46" s="4">
        <v>3.8616644555555554E-3</v>
      </c>
      <c r="AQ46" s="4">
        <v>4.6832769333333335E-3</v>
      </c>
      <c r="AR46" s="4">
        <v>5.9676049888888888E-3</v>
      </c>
      <c r="AS46" s="4">
        <v>8.2443220222222224E-3</v>
      </c>
      <c r="AT46" s="4">
        <v>1.0663477322222224E-2</v>
      </c>
      <c r="AU46" s="4">
        <v>1.2505730777777779E-2</v>
      </c>
      <c r="AV46" s="4">
        <v>1.4636435155555558E-2</v>
      </c>
      <c r="AW46" s="4">
        <v>1.6622914072222224E-2</v>
      </c>
      <c r="AX46" s="4">
        <v>1.8681505719444449E-2</v>
      </c>
      <c r="AY46" s="4">
        <v>2.0704041001388888E-2</v>
      </c>
      <c r="AZ46" s="4">
        <v>2.2744604465972221E-2</v>
      </c>
      <c r="BA46" s="4">
        <v>2.4776153839236103E-2</v>
      </c>
      <c r="BB46" s="4">
        <v>2.6812210258159715E-2</v>
      </c>
      <c r="BC46" s="4">
        <v>2.8846013154253461E-2</v>
      </c>
      <c r="BD46" s="4">
        <v>3.0880942811762135E-2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9.2030183333333335E-5</v>
      </c>
      <c r="N47" s="4">
        <v>1.6754748333333333E-4</v>
      </c>
      <c r="O47" s="4">
        <v>1.4401983333333333E-4</v>
      </c>
      <c r="P47" s="4">
        <v>2.8120774444444441E-4</v>
      </c>
      <c r="Q47" s="4">
        <v>2.0569044444444443E-4</v>
      </c>
      <c r="R47" s="4">
        <v>1.371879111111111E-4</v>
      </c>
      <c r="S47" s="4">
        <v>8.5590111111111115E-5</v>
      </c>
      <c r="T47" s="4">
        <v>1.280151111111111E-4</v>
      </c>
      <c r="U47" s="4">
        <v>3.2944591111111113E-4</v>
      </c>
      <c r="V47" s="4">
        <v>3.0408950000000002E-4</v>
      </c>
      <c r="W47" s="4">
        <v>3.8625022222222221E-4</v>
      </c>
      <c r="X47" s="4">
        <v>4.9707945555555562E-4</v>
      </c>
      <c r="Y47" s="4">
        <v>6.7927000555555552E-4</v>
      </c>
      <c r="Z47" s="4">
        <v>7.1052629444444447E-4</v>
      </c>
      <c r="AA47" s="4">
        <v>5.7158354444444446E-4</v>
      </c>
      <c r="AB47" s="4">
        <v>5.1849268333333334E-4</v>
      </c>
      <c r="AC47" s="4">
        <v>6.9807010555555558E-4</v>
      </c>
      <c r="AD47" s="4">
        <v>7.9387352222222212E-4</v>
      </c>
      <c r="AE47" s="4">
        <v>1.1290028000000001E-3</v>
      </c>
      <c r="AF47" s="4">
        <v>9.1061898888888894E-4</v>
      </c>
      <c r="AG47" s="4">
        <v>8.3649763333333343E-4</v>
      </c>
      <c r="AH47" s="4">
        <v>6.2095215555555555E-4</v>
      </c>
      <c r="AI47" s="4">
        <v>9.4695714444444469E-4</v>
      </c>
      <c r="AJ47" s="4">
        <v>1.3742809000000002E-3</v>
      </c>
      <c r="AK47" s="4">
        <v>1.7169079E-3</v>
      </c>
      <c r="AL47" s="4">
        <v>1.9714432444444445E-3</v>
      </c>
      <c r="AM47" s="4">
        <v>2.2049736111111112E-3</v>
      </c>
      <c r="AN47" s="4">
        <v>2.9664643666666665E-3</v>
      </c>
      <c r="AO47" s="4">
        <v>3.4384436666666661E-3</v>
      </c>
      <c r="AP47" s="4">
        <v>3.8616644555555554E-3</v>
      </c>
      <c r="AQ47" s="4">
        <v>4.6832769333333335E-3</v>
      </c>
      <c r="AR47" s="4">
        <v>5.9676049888888888E-3</v>
      </c>
      <c r="AS47" s="4">
        <v>8.2443220222222224E-3</v>
      </c>
      <c r="AT47" s="4">
        <v>1.0663477322222224E-2</v>
      </c>
      <c r="AU47" s="4">
        <v>1.2505730777777779E-2</v>
      </c>
      <c r="AV47" s="4">
        <v>1.4636435155555558E-2</v>
      </c>
      <c r="AW47" s="4">
        <v>1.6622914072222224E-2</v>
      </c>
      <c r="AX47" s="4">
        <v>1.8681505719444449E-2</v>
      </c>
      <c r="AY47" s="4">
        <v>2.0704041001388888E-2</v>
      </c>
      <c r="AZ47" s="4">
        <v>2.2744604465972221E-2</v>
      </c>
      <c r="BA47" s="4">
        <v>2.4776153839236103E-2</v>
      </c>
      <c r="BB47" s="4">
        <v>2.6812210258159715E-2</v>
      </c>
      <c r="BC47" s="4">
        <v>2.8846013154253461E-2</v>
      </c>
      <c r="BD47" s="4">
        <v>3.0880942811762135E-2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9.2030183333333335E-5</v>
      </c>
      <c r="N48" s="4">
        <v>1.6754748333333333E-4</v>
      </c>
      <c r="O48" s="4">
        <v>1.4401983333333333E-4</v>
      </c>
      <c r="P48" s="4">
        <v>2.8120774444444441E-4</v>
      </c>
      <c r="Q48" s="4">
        <v>2.0569044444444443E-4</v>
      </c>
      <c r="R48" s="4">
        <v>1.371879111111111E-4</v>
      </c>
      <c r="S48" s="4">
        <v>8.5590111111111115E-5</v>
      </c>
      <c r="T48" s="4">
        <v>1.280151111111111E-4</v>
      </c>
      <c r="U48" s="4">
        <v>3.2944591111111113E-4</v>
      </c>
      <c r="V48" s="4">
        <v>3.0408950000000002E-4</v>
      </c>
      <c r="W48" s="4">
        <v>3.8625022222222221E-4</v>
      </c>
      <c r="X48" s="4">
        <v>4.9707945555555562E-4</v>
      </c>
      <c r="Y48" s="4">
        <v>6.7927000555555552E-4</v>
      </c>
      <c r="Z48" s="4">
        <v>7.1052629444444447E-4</v>
      </c>
      <c r="AA48" s="4">
        <v>5.7158354444444446E-4</v>
      </c>
      <c r="AB48" s="4">
        <v>5.1849268333333334E-4</v>
      </c>
      <c r="AC48" s="4">
        <v>6.9807010555555558E-4</v>
      </c>
      <c r="AD48" s="4">
        <v>7.9387352222222212E-4</v>
      </c>
      <c r="AE48" s="4">
        <v>1.1290028000000001E-3</v>
      </c>
      <c r="AF48" s="4">
        <v>9.1061898888888894E-4</v>
      </c>
      <c r="AG48" s="4">
        <v>8.3649763333333343E-4</v>
      </c>
      <c r="AH48" s="4">
        <v>6.2095215555555555E-4</v>
      </c>
      <c r="AI48" s="4">
        <v>9.4695714444444469E-4</v>
      </c>
      <c r="AJ48" s="4">
        <v>1.3742809000000002E-3</v>
      </c>
      <c r="AK48" s="4">
        <v>1.7169079E-3</v>
      </c>
      <c r="AL48" s="4">
        <v>1.9714432444444445E-3</v>
      </c>
      <c r="AM48" s="4">
        <v>2.2049736111111112E-3</v>
      </c>
      <c r="AN48" s="4">
        <v>2.9664643666666665E-3</v>
      </c>
      <c r="AO48" s="4">
        <v>3.4384436666666661E-3</v>
      </c>
      <c r="AP48" s="4">
        <v>3.8616644555555554E-3</v>
      </c>
      <c r="AQ48" s="4">
        <v>4.6832769333333335E-3</v>
      </c>
      <c r="AR48" s="4">
        <v>5.9676049888888888E-3</v>
      </c>
      <c r="AS48" s="4">
        <v>8.2443220222222224E-3</v>
      </c>
      <c r="AT48" s="4">
        <v>1.0663477322222224E-2</v>
      </c>
      <c r="AU48" s="4">
        <v>1.2505730777777779E-2</v>
      </c>
      <c r="AV48" s="4">
        <v>1.4636435155555558E-2</v>
      </c>
      <c r="AW48" s="4">
        <v>1.6622914072222224E-2</v>
      </c>
      <c r="AX48" s="4">
        <v>1.8681505719444449E-2</v>
      </c>
      <c r="AY48" s="4">
        <v>2.0704041001388888E-2</v>
      </c>
      <c r="AZ48" s="4">
        <v>2.2744604465972221E-2</v>
      </c>
      <c r="BA48" s="4">
        <v>2.4776153839236103E-2</v>
      </c>
      <c r="BB48" s="4">
        <v>2.6812210258159715E-2</v>
      </c>
      <c r="BC48" s="4">
        <v>2.8846013154253461E-2</v>
      </c>
      <c r="BD48" s="4">
        <v>3.0880942811762135E-2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9.2030183333333335E-5</v>
      </c>
      <c r="N49" s="4">
        <v>1.6754748333333333E-4</v>
      </c>
      <c r="O49" s="4">
        <v>1.4401983333333333E-4</v>
      </c>
      <c r="P49" s="4">
        <v>2.8120774444444441E-4</v>
      </c>
      <c r="Q49" s="4">
        <v>2.0569044444444443E-4</v>
      </c>
      <c r="R49" s="4">
        <v>1.371879111111111E-4</v>
      </c>
      <c r="S49" s="4">
        <v>8.5590111111111115E-5</v>
      </c>
      <c r="T49" s="4">
        <v>1.280151111111111E-4</v>
      </c>
      <c r="U49" s="4">
        <v>3.2944591111111113E-4</v>
      </c>
      <c r="V49" s="4">
        <v>3.0408950000000002E-4</v>
      </c>
      <c r="W49" s="4">
        <v>3.8625022222222221E-4</v>
      </c>
      <c r="X49" s="4">
        <v>4.9707945555555562E-4</v>
      </c>
      <c r="Y49" s="4">
        <v>6.7927000555555552E-4</v>
      </c>
      <c r="Z49" s="4">
        <v>7.1052629444444447E-4</v>
      </c>
      <c r="AA49" s="4">
        <v>5.7158354444444446E-4</v>
      </c>
      <c r="AB49" s="4">
        <v>5.1849268333333334E-4</v>
      </c>
      <c r="AC49" s="4">
        <v>6.9807010555555558E-4</v>
      </c>
      <c r="AD49" s="4">
        <v>7.9387352222222212E-4</v>
      </c>
      <c r="AE49" s="4">
        <v>1.1290028000000001E-3</v>
      </c>
      <c r="AF49" s="4">
        <v>9.1061898888888894E-4</v>
      </c>
      <c r="AG49" s="4">
        <v>8.3649763333333343E-4</v>
      </c>
      <c r="AH49" s="4">
        <v>6.2095215555555555E-4</v>
      </c>
      <c r="AI49" s="4">
        <v>9.4695714444444469E-4</v>
      </c>
      <c r="AJ49" s="4">
        <v>1.3742809000000002E-3</v>
      </c>
      <c r="AK49" s="4">
        <v>1.7169079E-3</v>
      </c>
      <c r="AL49" s="4">
        <v>1.9714432444444445E-3</v>
      </c>
      <c r="AM49" s="4">
        <v>2.2049736111111112E-3</v>
      </c>
      <c r="AN49" s="4">
        <v>2.9664643666666665E-3</v>
      </c>
      <c r="AO49" s="4">
        <v>3.4384436666666661E-3</v>
      </c>
      <c r="AP49" s="4">
        <v>3.8616644555555554E-3</v>
      </c>
      <c r="AQ49" s="4">
        <v>4.6832769333333335E-3</v>
      </c>
      <c r="AR49" s="4">
        <v>5.9676049888888888E-3</v>
      </c>
      <c r="AS49" s="4">
        <v>8.2443220222222224E-3</v>
      </c>
      <c r="AT49" s="4">
        <v>1.0663477322222224E-2</v>
      </c>
      <c r="AU49" s="4">
        <v>1.2505730777777779E-2</v>
      </c>
      <c r="AV49" s="4">
        <v>1.4636435155555558E-2</v>
      </c>
      <c r="AW49" s="4">
        <v>1.6622914072222224E-2</v>
      </c>
      <c r="AX49" s="4">
        <v>1.8681505719444449E-2</v>
      </c>
      <c r="AY49" s="4">
        <v>2.0704041001388888E-2</v>
      </c>
      <c r="AZ49" s="4">
        <v>2.2744604465972221E-2</v>
      </c>
      <c r="BA49" s="4">
        <v>2.4776153839236103E-2</v>
      </c>
      <c r="BB49" s="4">
        <v>2.6812210258159715E-2</v>
      </c>
      <c r="BC49" s="4">
        <v>2.8846013154253461E-2</v>
      </c>
      <c r="BD49" s="4">
        <v>3.0880942811762135E-2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9.2030183333333335E-5</v>
      </c>
      <c r="N50" s="4">
        <v>1.6754748333333333E-4</v>
      </c>
      <c r="O50" s="4">
        <v>1.4401983333333333E-4</v>
      </c>
      <c r="P50" s="4">
        <v>2.8120774444444441E-4</v>
      </c>
      <c r="Q50" s="4">
        <v>2.0569044444444443E-4</v>
      </c>
      <c r="R50" s="4">
        <v>1.371879111111111E-4</v>
      </c>
      <c r="S50" s="4">
        <v>8.5590111111111115E-5</v>
      </c>
      <c r="T50" s="4">
        <v>1.280151111111111E-4</v>
      </c>
      <c r="U50" s="4">
        <v>3.2944591111111113E-4</v>
      </c>
      <c r="V50" s="4">
        <v>3.0408950000000002E-4</v>
      </c>
      <c r="W50" s="4">
        <v>3.8625022222222221E-4</v>
      </c>
      <c r="X50" s="4">
        <v>4.9707945555555562E-4</v>
      </c>
      <c r="Y50" s="4">
        <v>6.7927000555555552E-4</v>
      </c>
      <c r="Z50" s="4">
        <v>7.1052629444444447E-4</v>
      </c>
      <c r="AA50" s="4">
        <v>5.7158354444444446E-4</v>
      </c>
      <c r="AB50" s="4">
        <v>5.1849268333333334E-4</v>
      </c>
      <c r="AC50" s="4">
        <v>6.9807010555555558E-4</v>
      </c>
      <c r="AD50" s="4">
        <v>7.9387352222222212E-4</v>
      </c>
      <c r="AE50" s="4">
        <v>1.1290028000000001E-3</v>
      </c>
      <c r="AF50" s="4">
        <v>9.1061898888888894E-4</v>
      </c>
      <c r="AG50" s="4">
        <v>8.3649763333333343E-4</v>
      </c>
      <c r="AH50" s="4">
        <v>6.2095215555555555E-4</v>
      </c>
      <c r="AI50" s="4">
        <v>9.4695714444444469E-4</v>
      </c>
      <c r="AJ50" s="4">
        <v>1.3742809000000002E-3</v>
      </c>
      <c r="AK50" s="4">
        <v>1.7169079E-3</v>
      </c>
      <c r="AL50" s="4">
        <v>1.9714432444444445E-3</v>
      </c>
      <c r="AM50" s="4">
        <v>2.2049736111111112E-3</v>
      </c>
      <c r="AN50" s="4">
        <v>2.9664643666666665E-3</v>
      </c>
      <c r="AO50" s="4">
        <v>3.4384436666666661E-3</v>
      </c>
      <c r="AP50" s="4">
        <v>3.8616644555555554E-3</v>
      </c>
      <c r="AQ50" s="4">
        <v>4.6832769333333335E-3</v>
      </c>
      <c r="AR50" s="4">
        <v>5.9676049888888888E-3</v>
      </c>
      <c r="AS50" s="4">
        <v>8.2443220222222224E-3</v>
      </c>
      <c r="AT50" s="4">
        <v>1.0663477322222224E-2</v>
      </c>
      <c r="AU50" s="4">
        <v>1.2505730777777779E-2</v>
      </c>
      <c r="AV50" s="4">
        <v>1.4636435155555558E-2</v>
      </c>
      <c r="AW50" s="4">
        <v>1.6622914072222224E-2</v>
      </c>
      <c r="AX50" s="4">
        <v>1.8681505719444449E-2</v>
      </c>
      <c r="AY50" s="4">
        <v>2.0704041001388888E-2</v>
      </c>
      <c r="AZ50" s="4">
        <v>2.2744604465972221E-2</v>
      </c>
      <c r="BA50" s="4">
        <v>2.4776153839236103E-2</v>
      </c>
      <c r="BB50" s="4">
        <v>2.6812210258159715E-2</v>
      </c>
      <c r="BC50" s="4">
        <v>2.8846013154253461E-2</v>
      </c>
      <c r="BD50" s="4">
        <v>3.0880942811762135E-2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9.2030183333333335E-5</v>
      </c>
      <c r="N51" s="4">
        <v>1.6754748333333333E-4</v>
      </c>
      <c r="O51" s="4">
        <v>1.4401983333333333E-4</v>
      </c>
      <c r="P51" s="4">
        <v>2.8120774444444441E-4</v>
      </c>
      <c r="Q51" s="4">
        <v>2.0569044444444443E-4</v>
      </c>
      <c r="R51" s="4">
        <v>1.371879111111111E-4</v>
      </c>
      <c r="S51" s="4">
        <v>8.5590111111111115E-5</v>
      </c>
      <c r="T51" s="4">
        <v>1.280151111111111E-4</v>
      </c>
      <c r="U51" s="4">
        <v>3.2944591111111113E-4</v>
      </c>
      <c r="V51" s="4">
        <v>3.0408950000000002E-4</v>
      </c>
      <c r="W51" s="4">
        <v>3.8625022222222221E-4</v>
      </c>
      <c r="X51" s="4">
        <v>4.9707945555555562E-4</v>
      </c>
      <c r="Y51" s="4">
        <v>6.7927000555555552E-4</v>
      </c>
      <c r="Z51" s="4">
        <v>7.1052629444444447E-4</v>
      </c>
      <c r="AA51" s="4">
        <v>5.7158354444444446E-4</v>
      </c>
      <c r="AB51" s="4">
        <v>5.1849268333333334E-4</v>
      </c>
      <c r="AC51" s="4">
        <v>6.9807010555555558E-4</v>
      </c>
      <c r="AD51" s="4">
        <v>7.9387352222222212E-4</v>
      </c>
      <c r="AE51" s="4">
        <v>1.1290028000000001E-3</v>
      </c>
      <c r="AF51" s="4">
        <v>9.1061898888888894E-4</v>
      </c>
      <c r="AG51" s="4">
        <v>8.3649763333333343E-4</v>
      </c>
      <c r="AH51" s="4">
        <v>6.2095215555555555E-4</v>
      </c>
      <c r="AI51" s="4">
        <v>9.4695714444444469E-4</v>
      </c>
      <c r="AJ51" s="4">
        <v>1.3742809000000002E-3</v>
      </c>
      <c r="AK51" s="4">
        <v>1.7169079E-3</v>
      </c>
      <c r="AL51" s="4">
        <v>1.9714432444444445E-3</v>
      </c>
      <c r="AM51" s="4">
        <v>2.2049736111111112E-3</v>
      </c>
      <c r="AN51" s="4">
        <v>2.9664643666666665E-3</v>
      </c>
      <c r="AO51" s="4">
        <v>3.4384436666666661E-3</v>
      </c>
      <c r="AP51" s="4">
        <v>3.8616644555555554E-3</v>
      </c>
      <c r="AQ51" s="4">
        <v>4.6832769333333335E-3</v>
      </c>
      <c r="AR51" s="4">
        <v>5.9676049888888888E-3</v>
      </c>
      <c r="AS51" s="4">
        <v>8.2443220222222224E-3</v>
      </c>
      <c r="AT51" s="4">
        <v>1.0663477322222224E-2</v>
      </c>
      <c r="AU51" s="4">
        <v>1.2505730777777779E-2</v>
      </c>
      <c r="AV51" s="4">
        <v>1.4636435155555558E-2</v>
      </c>
      <c r="AW51" s="4">
        <v>1.6622914072222224E-2</v>
      </c>
      <c r="AX51" s="4">
        <v>1.8681505719444449E-2</v>
      </c>
      <c r="AY51" s="4">
        <v>2.0704041001388888E-2</v>
      </c>
      <c r="AZ51" s="4">
        <v>2.2744604465972221E-2</v>
      </c>
      <c r="BA51" s="4">
        <v>2.4776153839236103E-2</v>
      </c>
      <c r="BB51" s="4">
        <v>2.6812210258159715E-2</v>
      </c>
      <c r="BC51" s="4">
        <v>2.8846013154253461E-2</v>
      </c>
      <c r="BD51" s="4">
        <v>3.0880942811762135E-2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9.2030183333333335E-5</v>
      </c>
      <c r="N52" s="4">
        <v>1.6754748333333333E-4</v>
      </c>
      <c r="O52" s="4">
        <v>1.4401983333333333E-4</v>
      </c>
      <c r="P52" s="4">
        <v>2.8120774444444441E-4</v>
      </c>
      <c r="Q52" s="4">
        <v>2.0569044444444443E-4</v>
      </c>
      <c r="R52" s="4">
        <v>1.371879111111111E-4</v>
      </c>
      <c r="S52" s="4">
        <v>8.5590111111111115E-5</v>
      </c>
      <c r="T52" s="4">
        <v>1.280151111111111E-4</v>
      </c>
      <c r="U52" s="4">
        <v>3.2944591111111113E-4</v>
      </c>
      <c r="V52" s="4">
        <v>3.0408950000000002E-4</v>
      </c>
      <c r="W52" s="4">
        <v>3.8625022222222221E-4</v>
      </c>
      <c r="X52" s="4">
        <v>4.9707945555555562E-4</v>
      </c>
      <c r="Y52" s="4">
        <v>6.7927000555555552E-4</v>
      </c>
      <c r="Z52" s="4">
        <v>7.1052629444444447E-4</v>
      </c>
      <c r="AA52" s="4">
        <v>5.7158354444444446E-4</v>
      </c>
      <c r="AB52" s="4">
        <v>5.1849268333333334E-4</v>
      </c>
      <c r="AC52" s="4">
        <v>6.9807010555555558E-4</v>
      </c>
      <c r="AD52" s="4">
        <v>7.9387352222222212E-4</v>
      </c>
      <c r="AE52" s="4">
        <v>1.1290028000000001E-3</v>
      </c>
      <c r="AF52" s="4">
        <v>9.1061898888888894E-4</v>
      </c>
      <c r="AG52" s="4">
        <v>8.3649763333333343E-4</v>
      </c>
      <c r="AH52" s="4">
        <v>6.2095215555555555E-4</v>
      </c>
      <c r="AI52" s="4">
        <v>9.4695714444444469E-4</v>
      </c>
      <c r="AJ52" s="4">
        <v>1.3742809000000002E-3</v>
      </c>
      <c r="AK52" s="4">
        <v>1.7169079E-3</v>
      </c>
      <c r="AL52" s="4">
        <v>1.9714432444444445E-3</v>
      </c>
      <c r="AM52" s="4">
        <v>2.2049736111111112E-3</v>
      </c>
      <c r="AN52" s="4">
        <v>2.9664643666666665E-3</v>
      </c>
      <c r="AO52" s="4">
        <v>3.4384436666666661E-3</v>
      </c>
      <c r="AP52" s="4">
        <v>3.8616644555555554E-3</v>
      </c>
      <c r="AQ52" s="4">
        <v>4.6832769333333335E-3</v>
      </c>
      <c r="AR52" s="4">
        <v>5.9676049888888888E-3</v>
      </c>
      <c r="AS52" s="4">
        <v>8.2443220222222224E-3</v>
      </c>
      <c r="AT52" s="4">
        <v>1.0663477322222224E-2</v>
      </c>
      <c r="AU52" s="4">
        <v>1.2505730777777779E-2</v>
      </c>
      <c r="AV52" s="4">
        <v>1.4636435155555558E-2</v>
      </c>
      <c r="AW52" s="4">
        <v>1.6622914072222224E-2</v>
      </c>
      <c r="AX52" s="4">
        <v>1.8681505719444449E-2</v>
      </c>
      <c r="AY52" s="4">
        <v>2.0704041001388888E-2</v>
      </c>
      <c r="AZ52" s="4">
        <v>2.2744604465972221E-2</v>
      </c>
      <c r="BA52" s="4">
        <v>2.4776153839236103E-2</v>
      </c>
      <c r="BB52" s="4">
        <v>2.6812210258159715E-2</v>
      </c>
      <c r="BC52" s="4">
        <v>2.8846013154253461E-2</v>
      </c>
      <c r="BD52" s="4">
        <v>3.0880942811762135E-2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9.2030183333333335E-5</v>
      </c>
      <c r="N53" s="4">
        <v>1.6754748333333333E-4</v>
      </c>
      <c r="O53" s="4">
        <v>1.4401983333333333E-4</v>
      </c>
      <c r="P53" s="4">
        <v>2.8120774444444441E-4</v>
      </c>
      <c r="Q53" s="4">
        <v>2.0569044444444443E-4</v>
      </c>
      <c r="R53" s="4">
        <v>1.371879111111111E-4</v>
      </c>
      <c r="S53" s="4">
        <v>8.5590111111111115E-5</v>
      </c>
      <c r="T53" s="4">
        <v>1.280151111111111E-4</v>
      </c>
      <c r="U53" s="4">
        <v>3.2944591111111113E-4</v>
      </c>
      <c r="V53" s="4">
        <v>3.0408950000000002E-4</v>
      </c>
      <c r="W53" s="4">
        <v>3.8625022222222221E-4</v>
      </c>
      <c r="X53" s="4">
        <v>4.9707945555555562E-4</v>
      </c>
      <c r="Y53" s="4">
        <v>6.7927000555555552E-4</v>
      </c>
      <c r="Z53" s="4">
        <v>7.1052629444444447E-4</v>
      </c>
      <c r="AA53" s="4">
        <v>5.7158354444444446E-4</v>
      </c>
      <c r="AB53" s="4">
        <v>5.1849268333333334E-4</v>
      </c>
      <c r="AC53" s="4">
        <v>6.9807010555555558E-4</v>
      </c>
      <c r="AD53" s="4">
        <v>7.9387352222222212E-4</v>
      </c>
      <c r="AE53" s="4">
        <v>1.1290028000000001E-3</v>
      </c>
      <c r="AF53" s="4">
        <v>9.1061898888888894E-4</v>
      </c>
      <c r="AG53" s="4">
        <v>8.3649763333333343E-4</v>
      </c>
      <c r="AH53" s="4">
        <v>6.2095215555555555E-4</v>
      </c>
      <c r="AI53" s="4">
        <v>9.4695714444444469E-4</v>
      </c>
      <c r="AJ53" s="4">
        <v>1.3742809000000002E-3</v>
      </c>
      <c r="AK53" s="4">
        <v>1.7169079E-3</v>
      </c>
      <c r="AL53" s="4">
        <v>1.9714432444444445E-3</v>
      </c>
      <c r="AM53" s="4">
        <v>2.2049736111111112E-3</v>
      </c>
      <c r="AN53" s="4">
        <v>2.9664643666666665E-3</v>
      </c>
      <c r="AO53" s="4">
        <v>3.4384436666666661E-3</v>
      </c>
      <c r="AP53" s="4">
        <v>3.8616644555555554E-3</v>
      </c>
      <c r="AQ53" s="4">
        <v>4.6832769333333335E-3</v>
      </c>
      <c r="AR53" s="4">
        <v>5.9676049888888888E-3</v>
      </c>
      <c r="AS53" s="4">
        <v>8.2443220222222224E-3</v>
      </c>
      <c r="AT53" s="4">
        <v>1.0663477322222224E-2</v>
      </c>
      <c r="AU53" s="4">
        <v>1.2505730777777779E-2</v>
      </c>
      <c r="AV53" s="4">
        <v>1.4636435155555558E-2</v>
      </c>
      <c r="AW53" s="4">
        <v>1.6622914072222224E-2</v>
      </c>
      <c r="AX53" s="4">
        <v>1.8681505719444449E-2</v>
      </c>
      <c r="AY53" s="4">
        <v>2.0704041001388888E-2</v>
      </c>
      <c r="AZ53" s="4">
        <v>2.2744604465972221E-2</v>
      </c>
      <c r="BA53" s="4">
        <v>2.4776153839236103E-2</v>
      </c>
      <c r="BB53" s="4">
        <v>2.6812210258159715E-2</v>
      </c>
      <c r="BC53" s="4">
        <v>2.8846013154253461E-2</v>
      </c>
      <c r="BD53" s="4">
        <v>3.0880942811762135E-2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9.2030183333333335E-5</v>
      </c>
      <c r="N54" s="4">
        <v>1.6754748333333333E-4</v>
      </c>
      <c r="O54" s="4">
        <v>1.4401983333333333E-4</v>
      </c>
      <c r="P54" s="4">
        <v>2.8120774444444441E-4</v>
      </c>
      <c r="Q54" s="4">
        <v>2.0569044444444443E-4</v>
      </c>
      <c r="R54" s="4">
        <v>1.371879111111111E-4</v>
      </c>
      <c r="S54" s="4">
        <v>8.5590111111111115E-5</v>
      </c>
      <c r="T54" s="4">
        <v>1.280151111111111E-4</v>
      </c>
      <c r="U54" s="4">
        <v>3.2944591111111113E-4</v>
      </c>
      <c r="V54" s="4">
        <v>3.0408950000000002E-4</v>
      </c>
      <c r="W54" s="4">
        <v>3.8625022222222221E-4</v>
      </c>
      <c r="X54" s="4">
        <v>4.9707945555555562E-4</v>
      </c>
      <c r="Y54" s="4">
        <v>6.7927000555555552E-4</v>
      </c>
      <c r="Z54" s="4">
        <v>7.1052629444444447E-4</v>
      </c>
      <c r="AA54" s="4">
        <v>5.7158354444444446E-4</v>
      </c>
      <c r="AB54" s="4">
        <v>5.1849268333333334E-4</v>
      </c>
      <c r="AC54" s="4">
        <v>6.9807010555555558E-4</v>
      </c>
      <c r="AD54" s="4">
        <v>7.9387352222222212E-4</v>
      </c>
      <c r="AE54" s="4">
        <v>1.1290028000000001E-3</v>
      </c>
      <c r="AF54" s="4">
        <v>9.1061898888888894E-4</v>
      </c>
      <c r="AG54" s="4">
        <v>8.3649763333333343E-4</v>
      </c>
      <c r="AH54" s="4">
        <v>6.2095215555555555E-4</v>
      </c>
      <c r="AI54" s="4">
        <v>9.4695714444444469E-4</v>
      </c>
      <c r="AJ54" s="4">
        <v>1.3742809000000002E-3</v>
      </c>
      <c r="AK54" s="4">
        <v>1.7169079E-3</v>
      </c>
      <c r="AL54" s="4">
        <v>1.9714432444444445E-3</v>
      </c>
      <c r="AM54" s="4">
        <v>2.2049736111111112E-3</v>
      </c>
      <c r="AN54" s="4">
        <v>2.9664643666666665E-3</v>
      </c>
      <c r="AO54" s="4">
        <v>3.4384436666666661E-3</v>
      </c>
      <c r="AP54" s="4">
        <v>3.8616644555555554E-3</v>
      </c>
      <c r="AQ54" s="4">
        <v>4.6832769333333335E-3</v>
      </c>
      <c r="AR54" s="4">
        <v>5.9676049888888888E-3</v>
      </c>
      <c r="AS54" s="4">
        <v>8.2443220222222224E-3</v>
      </c>
      <c r="AT54" s="4">
        <v>1.0663477322222224E-2</v>
      </c>
      <c r="AU54" s="4">
        <v>1.2505730777777779E-2</v>
      </c>
      <c r="AV54" s="4">
        <v>1.4636435155555558E-2</v>
      </c>
      <c r="AW54" s="4">
        <v>1.6622914072222224E-2</v>
      </c>
      <c r="AX54" s="4">
        <v>1.8681505719444449E-2</v>
      </c>
      <c r="AY54" s="4">
        <v>2.0704041001388888E-2</v>
      </c>
      <c r="AZ54" s="4">
        <v>2.2744604465972221E-2</v>
      </c>
      <c r="BA54" s="4">
        <v>2.4776153839236103E-2</v>
      </c>
      <c r="BB54" s="4">
        <v>2.6812210258159715E-2</v>
      </c>
      <c r="BC54" s="4">
        <v>2.8846013154253461E-2</v>
      </c>
      <c r="BD54" s="4">
        <v>3.0880942811762135E-2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9.2030183333333335E-5</v>
      </c>
      <c r="N55" s="4">
        <v>1.6754748333333333E-4</v>
      </c>
      <c r="O55" s="4">
        <v>1.4401983333333333E-4</v>
      </c>
      <c r="P55" s="4">
        <v>2.8120774444444441E-4</v>
      </c>
      <c r="Q55" s="4">
        <v>2.0569044444444443E-4</v>
      </c>
      <c r="R55" s="4">
        <v>1.371879111111111E-4</v>
      </c>
      <c r="S55" s="4">
        <v>8.5590111111111115E-5</v>
      </c>
      <c r="T55" s="4">
        <v>1.280151111111111E-4</v>
      </c>
      <c r="U55" s="4">
        <v>3.2944591111111113E-4</v>
      </c>
      <c r="V55" s="4">
        <v>3.0408950000000002E-4</v>
      </c>
      <c r="W55" s="4">
        <v>3.8625022222222221E-4</v>
      </c>
      <c r="X55" s="4">
        <v>4.9707945555555562E-4</v>
      </c>
      <c r="Y55" s="4">
        <v>6.7927000555555552E-4</v>
      </c>
      <c r="Z55" s="4">
        <v>7.1052629444444447E-4</v>
      </c>
      <c r="AA55" s="4">
        <v>5.7158354444444446E-4</v>
      </c>
      <c r="AB55" s="4">
        <v>5.1849268333333334E-4</v>
      </c>
      <c r="AC55" s="4">
        <v>6.9807010555555558E-4</v>
      </c>
      <c r="AD55" s="4">
        <v>7.9387352222222212E-4</v>
      </c>
      <c r="AE55" s="4">
        <v>1.1290028000000001E-3</v>
      </c>
      <c r="AF55" s="4">
        <v>9.1061898888888894E-4</v>
      </c>
      <c r="AG55" s="4">
        <v>8.3649763333333343E-4</v>
      </c>
      <c r="AH55" s="4">
        <v>6.2095215555555555E-4</v>
      </c>
      <c r="AI55" s="4">
        <v>9.4695714444444469E-4</v>
      </c>
      <c r="AJ55" s="4">
        <v>1.3742809000000002E-3</v>
      </c>
      <c r="AK55" s="4">
        <v>1.7169079E-3</v>
      </c>
      <c r="AL55" s="4">
        <v>1.9714432444444445E-3</v>
      </c>
      <c r="AM55" s="4">
        <v>2.2049736111111112E-3</v>
      </c>
      <c r="AN55" s="4">
        <v>2.9664643666666665E-3</v>
      </c>
      <c r="AO55" s="4">
        <v>3.4384436666666661E-3</v>
      </c>
      <c r="AP55" s="4">
        <v>3.8616644555555554E-3</v>
      </c>
      <c r="AQ55" s="4">
        <v>4.6832769333333335E-3</v>
      </c>
      <c r="AR55" s="4">
        <v>5.9676049888888888E-3</v>
      </c>
      <c r="AS55" s="4">
        <v>8.2443220222222224E-3</v>
      </c>
      <c r="AT55" s="4">
        <v>1.0663477322222224E-2</v>
      </c>
      <c r="AU55" s="4">
        <v>1.2505730777777779E-2</v>
      </c>
      <c r="AV55" s="4">
        <v>1.4636435155555558E-2</v>
      </c>
      <c r="AW55" s="4">
        <v>1.6622914072222224E-2</v>
      </c>
      <c r="AX55" s="4">
        <v>1.8681505719444449E-2</v>
      </c>
      <c r="AY55" s="4">
        <v>2.0704041001388888E-2</v>
      </c>
      <c r="AZ55" s="4">
        <v>2.2744604465972221E-2</v>
      </c>
      <c r="BA55" s="4">
        <v>2.4776153839236103E-2</v>
      </c>
      <c r="BB55" s="4">
        <v>2.6812210258159715E-2</v>
      </c>
      <c r="BC55" s="4">
        <v>2.8846013154253461E-2</v>
      </c>
      <c r="BD55" s="4">
        <v>3.0880942811762135E-2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9.2030183333333335E-5</v>
      </c>
      <c r="N56" s="4">
        <v>1.6754748333333333E-4</v>
      </c>
      <c r="O56" s="4">
        <v>1.4401983333333333E-4</v>
      </c>
      <c r="P56" s="4">
        <v>2.8120774444444441E-4</v>
      </c>
      <c r="Q56" s="4">
        <v>2.0569044444444443E-4</v>
      </c>
      <c r="R56" s="4">
        <v>1.371879111111111E-4</v>
      </c>
      <c r="S56" s="4">
        <v>8.5590111111111115E-5</v>
      </c>
      <c r="T56" s="4">
        <v>1.280151111111111E-4</v>
      </c>
      <c r="U56" s="4">
        <v>3.2944591111111113E-4</v>
      </c>
      <c r="V56" s="4">
        <v>3.0408950000000002E-4</v>
      </c>
      <c r="W56" s="4">
        <v>3.8625022222222221E-4</v>
      </c>
      <c r="X56" s="4">
        <v>4.9707945555555562E-4</v>
      </c>
      <c r="Y56" s="4">
        <v>6.7927000555555552E-4</v>
      </c>
      <c r="Z56" s="4">
        <v>7.1052629444444447E-4</v>
      </c>
      <c r="AA56" s="4">
        <v>5.7158354444444446E-4</v>
      </c>
      <c r="AB56" s="4">
        <v>5.1849268333333334E-4</v>
      </c>
      <c r="AC56" s="4">
        <v>6.9807010555555558E-4</v>
      </c>
      <c r="AD56" s="4">
        <v>7.9387352222222212E-4</v>
      </c>
      <c r="AE56" s="4">
        <v>1.1290028000000001E-3</v>
      </c>
      <c r="AF56" s="4">
        <v>9.1061898888888894E-4</v>
      </c>
      <c r="AG56" s="4">
        <v>8.3649763333333343E-4</v>
      </c>
      <c r="AH56" s="4">
        <v>6.2095215555555555E-4</v>
      </c>
      <c r="AI56" s="4">
        <v>9.4695714444444469E-4</v>
      </c>
      <c r="AJ56" s="4">
        <v>1.3742809000000002E-3</v>
      </c>
      <c r="AK56" s="4">
        <v>1.7169079E-3</v>
      </c>
      <c r="AL56" s="4">
        <v>1.9714432444444445E-3</v>
      </c>
      <c r="AM56" s="4">
        <v>2.2049736111111112E-3</v>
      </c>
      <c r="AN56" s="4">
        <v>2.9664643666666665E-3</v>
      </c>
      <c r="AO56" s="4">
        <v>3.4384436666666661E-3</v>
      </c>
      <c r="AP56" s="4">
        <v>3.8616644555555554E-3</v>
      </c>
      <c r="AQ56" s="4">
        <v>4.6832769333333335E-3</v>
      </c>
      <c r="AR56" s="4">
        <v>5.9676049888888888E-3</v>
      </c>
      <c r="AS56" s="4">
        <v>8.2443220222222224E-3</v>
      </c>
      <c r="AT56" s="4">
        <v>1.0663477322222224E-2</v>
      </c>
      <c r="AU56" s="4">
        <v>1.2505730777777779E-2</v>
      </c>
      <c r="AV56" s="4">
        <v>1.4636435155555558E-2</v>
      </c>
      <c r="AW56" s="4">
        <v>1.6622914072222224E-2</v>
      </c>
      <c r="AX56" s="4">
        <v>1.8681505719444449E-2</v>
      </c>
      <c r="AY56" s="4">
        <v>2.0704041001388888E-2</v>
      </c>
      <c r="AZ56" s="4">
        <v>2.2744604465972221E-2</v>
      </c>
      <c r="BA56" s="4">
        <v>2.4776153839236103E-2</v>
      </c>
      <c r="BB56" s="4">
        <v>2.6812210258159715E-2</v>
      </c>
      <c r="BC56" s="4">
        <v>2.8846013154253461E-2</v>
      </c>
      <c r="BD56" s="4">
        <v>3.0880942811762135E-2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9.2030183333333335E-5</v>
      </c>
      <c r="N57" s="4">
        <v>1.6754748333333333E-4</v>
      </c>
      <c r="O57" s="4">
        <v>1.4401983333333333E-4</v>
      </c>
      <c r="P57" s="4">
        <v>2.8120774444444441E-4</v>
      </c>
      <c r="Q57" s="4">
        <v>2.0569044444444443E-4</v>
      </c>
      <c r="R57" s="4">
        <v>1.371879111111111E-4</v>
      </c>
      <c r="S57" s="4">
        <v>8.5590111111111115E-5</v>
      </c>
      <c r="T57" s="4">
        <v>1.280151111111111E-4</v>
      </c>
      <c r="U57" s="4">
        <v>3.2944591111111113E-4</v>
      </c>
      <c r="V57" s="4">
        <v>3.0408950000000002E-4</v>
      </c>
      <c r="W57" s="4">
        <v>3.8625022222222221E-4</v>
      </c>
      <c r="X57" s="4">
        <v>4.9707945555555562E-4</v>
      </c>
      <c r="Y57" s="4">
        <v>6.7927000555555552E-4</v>
      </c>
      <c r="Z57" s="4">
        <v>7.1052629444444447E-4</v>
      </c>
      <c r="AA57" s="4">
        <v>5.7158354444444446E-4</v>
      </c>
      <c r="AB57" s="4">
        <v>5.1849268333333334E-4</v>
      </c>
      <c r="AC57" s="4">
        <v>6.9807010555555558E-4</v>
      </c>
      <c r="AD57" s="4">
        <v>7.9387352222222212E-4</v>
      </c>
      <c r="AE57" s="4">
        <v>1.1290028000000001E-3</v>
      </c>
      <c r="AF57" s="4">
        <v>9.1061898888888894E-4</v>
      </c>
      <c r="AG57" s="4">
        <v>8.3649763333333343E-4</v>
      </c>
      <c r="AH57" s="4">
        <v>6.2095215555555555E-4</v>
      </c>
      <c r="AI57" s="4">
        <v>9.4695714444444469E-4</v>
      </c>
      <c r="AJ57" s="4">
        <v>1.3742809000000002E-3</v>
      </c>
      <c r="AK57" s="4">
        <v>1.7169079E-3</v>
      </c>
      <c r="AL57" s="4">
        <v>1.9714432444444445E-3</v>
      </c>
      <c r="AM57" s="4">
        <v>2.2049736111111112E-3</v>
      </c>
      <c r="AN57" s="4">
        <v>2.9664643666666665E-3</v>
      </c>
      <c r="AO57" s="4">
        <v>3.4384436666666661E-3</v>
      </c>
      <c r="AP57" s="4">
        <v>3.8616644555555554E-3</v>
      </c>
      <c r="AQ57" s="4">
        <v>4.6832769333333335E-3</v>
      </c>
      <c r="AR57" s="4">
        <v>5.9676049888888888E-3</v>
      </c>
      <c r="AS57" s="4">
        <v>8.2443220222222224E-3</v>
      </c>
      <c r="AT57" s="4">
        <v>1.0663477322222224E-2</v>
      </c>
      <c r="AU57" s="4">
        <v>1.2505730777777779E-2</v>
      </c>
      <c r="AV57" s="4">
        <v>1.4636435155555558E-2</v>
      </c>
      <c r="AW57" s="4">
        <v>1.6622914072222224E-2</v>
      </c>
      <c r="AX57" s="4">
        <v>1.8681505719444449E-2</v>
      </c>
      <c r="AY57" s="4">
        <v>2.0704041001388888E-2</v>
      </c>
      <c r="AZ57" s="4">
        <v>2.2744604465972221E-2</v>
      </c>
      <c r="BA57" s="4">
        <v>2.4776153839236103E-2</v>
      </c>
      <c r="BB57" s="4">
        <v>2.6812210258159715E-2</v>
      </c>
      <c r="BC57" s="4">
        <v>2.8846013154253461E-2</v>
      </c>
      <c r="BD57" s="4">
        <v>3.0880942811762135E-2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9.2030183333333335E-5</v>
      </c>
      <c r="N58" s="4">
        <v>1.6754748333333333E-4</v>
      </c>
      <c r="O58" s="4">
        <v>1.4401983333333333E-4</v>
      </c>
      <c r="P58" s="4">
        <v>2.8120774444444441E-4</v>
      </c>
      <c r="Q58" s="4">
        <v>2.0569044444444443E-4</v>
      </c>
      <c r="R58" s="4">
        <v>1.371879111111111E-4</v>
      </c>
      <c r="S58" s="4">
        <v>8.5590111111111115E-5</v>
      </c>
      <c r="T58" s="4">
        <v>1.280151111111111E-4</v>
      </c>
      <c r="U58" s="4">
        <v>3.2944591111111113E-4</v>
      </c>
      <c r="V58" s="4">
        <v>3.0408950000000002E-4</v>
      </c>
      <c r="W58" s="4">
        <v>3.8625022222222221E-4</v>
      </c>
      <c r="X58" s="4">
        <v>4.9707945555555562E-4</v>
      </c>
      <c r="Y58" s="4">
        <v>6.7927000555555552E-4</v>
      </c>
      <c r="Z58" s="4">
        <v>7.1052629444444447E-4</v>
      </c>
      <c r="AA58" s="4">
        <v>5.7158354444444446E-4</v>
      </c>
      <c r="AB58" s="4">
        <v>5.1849268333333334E-4</v>
      </c>
      <c r="AC58" s="4">
        <v>6.9807010555555558E-4</v>
      </c>
      <c r="AD58" s="4">
        <v>7.9387352222222212E-4</v>
      </c>
      <c r="AE58" s="4">
        <v>1.1290028000000001E-3</v>
      </c>
      <c r="AF58" s="4">
        <v>9.1061898888888894E-4</v>
      </c>
      <c r="AG58" s="4">
        <v>8.3649763333333343E-4</v>
      </c>
      <c r="AH58" s="4">
        <v>6.2095215555555555E-4</v>
      </c>
      <c r="AI58" s="4">
        <v>9.4695714444444469E-4</v>
      </c>
      <c r="AJ58" s="4">
        <v>1.3742809000000002E-3</v>
      </c>
      <c r="AK58" s="4">
        <v>1.7169079E-3</v>
      </c>
      <c r="AL58" s="4">
        <v>1.9714432444444445E-3</v>
      </c>
      <c r="AM58" s="4">
        <v>2.2049736111111112E-3</v>
      </c>
      <c r="AN58" s="4">
        <v>2.9664643666666665E-3</v>
      </c>
      <c r="AO58" s="4">
        <v>3.4384436666666661E-3</v>
      </c>
      <c r="AP58" s="4">
        <v>3.8616644555555554E-3</v>
      </c>
      <c r="AQ58" s="4">
        <v>4.6832769333333335E-3</v>
      </c>
      <c r="AR58" s="4">
        <v>5.9676049888888888E-3</v>
      </c>
      <c r="AS58" s="4">
        <v>8.2443220222222224E-3</v>
      </c>
      <c r="AT58" s="4">
        <v>1.0663477322222224E-2</v>
      </c>
      <c r="AU58" s="4">
        <v>1.2505730777777779E-2</v>
      </c>
      <c r="AV58" s="4">
        <v>1.4636435155555558E-2</v>
      </c>
      <c r="AW58" s="4">
        <v>1.6622914072222224E-2</v>
      </c>
      <c r="AX58" s="4">
        <v>1.8681505719444449E-2</v>
      </c>
      <c r="AY58" s="4">
        <v>2.0704041001388888E-2</v>
      </c>
      <c r="AZ58" s="4">
        <v>2.2744604465972221E-2</v>
      </c>
      <c r="BA58" s="4">
        <v>2.4776153839236103E-2</v>
      </c>
      <c r="BB58" s="4">
        <v>2.6812210258159715E-2</v>
      </c>
      <c r="BC58" s="4">
        <v>2.8846013154253461E-2</v>
      </c>
      <c r="BD58" s="4">
        <v>3.0880942811762135E-2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9.2030183333333335E-5</v>
      </c>
      <c r="N59" s="4">
        <v>1.6754748333333333E-4</v>
      </c>
      <c r="O59" s="4">
        <v>1.4401983333333333E-4</v>
      </c>
      <c r="P59" s="4">
        <v>2.8120774444444441E-4</v>
      </c>
      <c r="Q59" s="4">
        <v>2.0569044444444443E-4</v>
      </c>
      <c r="R59" s="4">
        <v>1.371879111111111E-4</v>
      </c>
      <c r="S59" s="4">
        <v>8.5590111111111115E-5</v>
      </c>
      <c r="T59" s="4">
        <v>1.280151111111111E-4</v>
      </c>
      <c r="U59" s="4">
        <v>3.2944591111111113E-4</v>
      </c>
      <c r="V59" s="4">
        <v>3.0408950000000002E-4</v>
      </c>
      <c r="W59" s="4">
        <v>3.8625022222222221E-4</v>
      </c>
      <c r="X59" s="4">
        <v>4.9707945555555562E-4</v>
      </c>
      <c r="Y59" s="4">
        <v>6.7927000555555552E-4</v>
      </c>
      <c r="Z59" s="4">
        <v>7.1052629444444447E-4</v>
      </c>
      <c r="AA59" s="4">
        <v>5.7158354444444446E-4</v>
      </c>
      <c r="AB59" s="4">
        <v>5.1849268333333334E-4</v>
      </c>
      <c r="AC59" s="4">
        <v>6.9807010555555558E-4</v>
      </c>
      <c r="AD59" s="4">
        <v>7.9387352222222212E-4</v>
      </c>
      <c r="AE59" s="4">
        <v>1.1290028000000001E-3</v>
      </c>
      <c r="AF59" s="4">
        <v>9.1061898888888894E-4</v>
      </c>
      <c r="AG59" s="4">
        <v>8.3649763333333343E-4</v>
      </c>
      <c r="AH59" s="4">
        <v>6.2095215555555555E-4</v>
      </c>
      <c r="AI59" s="4">
        <v>9.4695714444444469E-4</v>
      </c>
      <c r="AJ59" s="4">
        <v>1.3742809000000002E-3</v>
      </c>
      <c r="AK59" s="4">
        <v>1.7169079E-3</v>
      </c>
      <c r="AL59" s="4">
        <v>1.9714432444444445E-3</v>
      </c>
      <c r="AM59" s="4">
        <v>2.2049736111111112E-3</v>
      </c>
      <c r="AN59" s="4">
        <v>2.9664643666666665E-3</v>
      </c>
      <c r="AO59" s="4">
        <v>3.4384436666666661E-3</v>
      </c>
      <c r="AP59" s="4">
        <v>3.8616644555555554E-3</v>
      </c>
      <c r="AQ59" s="4">
        <v>4.6832769333333335E-3</v>
      </c>
      <c r="AR59" s="4">
        <v>5.9676049888888888E-3</v>
      </c>
      <c r="AS59" s="4">
        <v>8.2443220222222224E-3</v>
      </c>
      <c r="AT59" s="4">
        <v>1.0663477322222224E-2</v>
      </c>
      <c r="AU59" s="4">
        <v>1.2505730777777779E-2</v>
      </c>
      <c r="AV59" s="4">
        <v>1.4636435155555558E-2</v>
      </c>
      <c r="AW59" s="4">
        <v>1.6622914072222224E-2</v>
      </c>
      <c r="AX59" s="4">
        <v>1.8681505719444449E-2</v>
      </c>
      <c r="AY59" s="4">
        <v>2.0704041001388888E-2</v>
      </c>
      <c r="AZ59" s="4">
        <v>2.2744604465972221E-2</v>
      </c>
      <c r="BA59" s="4">
        <v>2.4776153839236103E-2</v>
      </c>
      <c r="BB59" s="4">
        <v>2.6812210258159715E-2</v>
      </c>
      <c r="BC59" s="4">
        <v>2.8846013154253461E-2</v>
      </c>
      <c r="BD59" s="4">
        <v>3.0880942811762135E-2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9.2030183333333335E-5</v>
      </c>
      <c r="N60" s="4">
        <v>1.6754748333333333E-4</v>
      </c>
      <c r="O60" s="4">
        <v>1.4401983333333333E-4</v>
      </c>
      <c r="P60" s="4">
        <v>2.8120774444444441E-4</v>
      </c>
      <c r="Q60" s="4">
        <v>2.0569044444444443E-4</v>
      </c>
      <c r="R60" s="4">
        <v>1.371879111111111E-4</v>
      </c>
      <c r="S60" s="4">
        <v>8.5590111111111115E-5</v>
      </c>
      <c r="T60" s="4">
        <v>1.280151111111111E-4</v>
      </c>
      <c r="U60" s="4">
        <v>3.2944591111111113E-4</v>
      </c>
      <c r="V60" s="4">
        <v>3.0408950000000002E-4</v>
      </c>
      <c r="W60" s="4">
        <v>3.8625022222222221E-4</v>
      </c>
      <c r="X60" s="4">
        <v>4.9707945555555562E-4</v>
      </c>
      <c r="Y60" s="4">
        <v>6.7927000555555552E-4</v>
      </c>
      <c r="Z60" s="4">
        <v>7.1052629444444447E-4</v>
      </c>
      <c r="AA60" s="4">
        <v>5.7158354444444446E-4</v>
      </c>
      <c r="AB60" s="4">
        <v>5.1849268333333334E-4</v>
      </c>
      <c r="AC60" s="4">
        <v>6.9807010555555558E-4</v>
      </c>
      <c r="AD60" s="4">
        <v>7.9387352222222212E-4</v>
      </c>
      <c r="AE60" s="4">
        <v>1.1290028000000001E-3</v>
      </c>
      <c r="AF60" s="4">
        <v>9.1061898888888894E-4</v>
      </c>
      <c r="AG60" s="4">
        <v>8.3649763333333343E-4</v>
      </c>
      <c r="AH60" s="4">
        <v>6.2095215555555555E-4</v>
      </c>
      <c r="AI60" s="4">
        <v>9.4695714444444469E-4</v>
      </c>
      <c r="AJ60" s="4">
        <v>1.3742809000000002E-3</v>
      </c>
      <c r="AK60" s="4">
        <v>1.7169079E-3</v>
      </c>
      <c r="AL60" s="4">
        <v>1.9714432444444445E-3</v>
      </c>
      <c r="AM60" s="4">
        <v>2.2049736111111112E-3</v>
      </c>
      <c r="AN60" s="4">
        <v>2.9664643666666665E-3</v>
      </c>
      <c r="AO60" s="4">
        <v>3.4384436666666661E-3</v>
      </c>
      <c r="AP60" s="4">
        <v>3.8616644555555554E-3</v>
      </c>
      <c r="AQ60" s="4">
        <v>4.6832769333333335E-3</v>
      </c>
      <c r="AR60" s="4">
        <v>5.9676049888888888E-3</v>
      </c>
      <c r="AS60" s="4">
        <v>8.2443220222222224E-3</v>
      </c>
      <c r="AT60" s="4">
        <v>1.0663477322222224E-2</v>
      </c>
      <c r="AU60" s="4">
        <v>1.2505730777777779E-2</v>
      </c>
      <c r="AV60" s="4">
        <v>1.4636435155555558E-2</v>
      </c>
      <c r="AW60" s="4">
        <v>1.6622914072222224E-2</v>
      </c>
      <c r="AX60" s="4">
        <v>1.8681505719444449E-2</v>
      </c>
      <c r="AY60" s="4">
        <v>2.0704041001388888E-2</v>
      </c>
      <c r="AZ60" s="4">
        <v>2.2744604465972221E-2</v>
      </c>
      <c r="BA60" s="4">
        <v>2.4776153839236103E-2</v>
      </c>
      <c r="BB60" s="4">
        <v>2.6812210258159715E-2</v>
      </c>
      <c r="BC60" s="4">
        <v>2.8846013154253461E-2</v>
      </c>
      <c r="BD60" s="4">
        <v>3.0880942811762135E-2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9.2030183333333335E-5</v>
      </c>
      <c r="N61" s="4">
        <v>1.6754748333333333E-4</v>
      </c>
      <c r="O61" s="4">
        <v>1.4401983333333333E-4</v>
      </c>
      <c r="P61" s="4">
        <v>2.8120774444444441E-4</v>
      </c>
      <c r="Q61" s="4">
        <v>2.0569044444444443E-4</v>
      </c>
      <c r="R61" s="4">
        <v>1.371879111111111E-4</v>
      </c>
      <c r="S61" s="4">
        <v>8.5590111111111115E-5</v>
      </c>
      <c r="T61" s="4">
        <v>1.280151111111111E-4</v>
      </c>
      <c r="U61" s="4">
        <v>3.2944591111111113E-4</v>
      </c>
      <c r="V61" s="4">
        <v>3.0408950000000002E-4</v>
      </c>
      <c r="W61" s="4">
        <v>3.8625022222222221E-4</v>
      </c>
      <c r="X61" s="4">
        <v>4.9707945555555562E-4</v>
      </c>
      <c r="Y61" s="4">
        <v>6.7927000555555552E-4</v>
      </c>
      <c r="Z61" s="4">
        <v>7.1052629444444447E-4</v>
      </c>
      <c r="AA61" s="4">
        <v>5.7158354444444446E-4</v>
      </c>
      <c r="AB61" s="4">
        <v>5.1849268333333334E-4</v>
      </c>
      <c r="AC61" s="4">
        <v>6.9807010555555558E-4</v>
      </c>
      <c r="AD61" s="4">
        <v>7.9387352222222212E-4</v>
      </c>
      <c r="AE61" s="4">
        <v>1.1290028000000001E-3</v>
      </c>
      <c r="AF61" s="4">
        <v>9.1061898888888894E-4</v>
      </c>
      <c r="AG61" s="4">
        <v>8.3649763333333343E-4</v>
      </c>
      <c r="AH61" s="4">
        <v>6.2095215555555555E-4</v>
      </c>
      <c r="AI61" s="4">
        <v>9.4695714444444469E-4</v>
      </c>
      <c r="AJ61" s="4">
        <v>1.3742809000000002E-3</v>
      </c>
      <c r="AK61" s="4">
        <v>1.7169079E-3</v>
      </c>
      <c r="AL61" s="4">
        <v>1.9714432444444445E-3</v>
      </c>
      <c r="AM61" s="4">
        <v>2.2049736111111112E-3</v>
      </c>
      <c r="AN61" s="4">
        <v>2.9664643666666665E-3</v>
      </c>
      <c r="AO61" s="4">
        <v>3.4384436666666661E-3</v>
      </c>
      <c r="AP61" s="4">
        <v>3.8616644555555554E-3</v>
      </c>
      <c r="AQ61" s="4">
        <v>4.6832769333333335E-3</v>
      </c>
      <c r="AR61" s="4">
        <v>5.9676049888888888E-3</v>
      </c>
      <c r="AS61" s="4">
        <v>8.2443220222222224E-3</v>
      </c>
      <c r="AT61" s="4">
        <v>1.0663477322222224E-2</v>
      </c>
      <c r="AU61" s="4">
        <v>1.2505730777777779E-2</v>
      </c>
      <c r="AV61" s="4">
        <v>1.4636435155555558E-2</v>
      </c>
      <c r="AW61" s="4">
        <v>1.6622914072222224E-2</v>
      </c>
      <c r="AX61" s="4">
        <v>1.8681505719444449E-2</v>
      </c>
      <c r="AY61" s="4">
        <v>2.0704041001388888E-2</v>
      </c>
      <c r="AZ61" s="4">
        <v>2.2744604465972221E-2</v>
      </c>
      <c r="BA61" s="4">
        <v>2.4776153839236103E-2</v>
      </c>
      <c r="BB61" s="4">
        <v>2.6812210258159715E-2</v>
      </c>
      <c r="BC61" s="4">
        <v>2.8846013154253461E-2</v>
      </c>
      <c r="BD61" s="4">
        <v>3.0880942811762135E-2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9.2030183333333335E-5</v>
      </c>
      <c r="N62" s="4">
        <v>1.6754748333333333E-4</v>
      </c>
      <c r="O62" s="4">
        <v>1.4401983333333333E-4</v>
      </c>
      <c r="P62" s="4">
        <v>2.8120774444444441E-4</v>
      </c>
      <c r="Q62" s="4">
        <v>2.0569044444444443E-4</v>
      </c>
      <c r="R62" s="4">
        <v>1.371879111111111E-4</v>
      </c>
      <c r="S62" s="4">
        <v>8.5590111111111115E-5</v>
      </c>
      <c r="T62" s="4">
        <v>1.280151111111111E-4</v>
      </c>
      <c r="U62" s="4">
        <v>3.2944591111111113E-4</v>
      </c>
      <c r="V62" s="4">
        <v>3.0408950000000002E-4</v>
      </c>
      <c r="W62" s="4">
        <v>3.8625022222222221E-4</v>
      </c>
      <c r="X62" s="4">
        <v>4.9707945555555562E-4</v>
      </c>
      <c r="Y62" s="4">
        <v>6.7927000555555552E-4</v>
      </c>
      <c r="Z62" s="4">
        <v>7.1052629444444447E-4</v>
      </c>
      <c r="AA62" s="4">
        <v>5.7158354444444446E-4</v>
      </c>
      <c r="AB62" s="4">
        <v>5.1849268333333334E-4</v>
      </c>
      <c r="AC62" s="4">
        <v>6.9807010555555558E-4</v>
      </c>
      <c r="AD62" s="4">
        <v>7.9387352222222212E-4</v>
      </c>
      <c r="AE62" s="4">
        <v>1.1290028000000001E-3</v>
      </c>
      <c r="AF62" s="4">
        <v>9.1061898888888894E-4</v>
      </c>
      <c r="AG62" s="4">
        <v>8.3649763333333343E-4</v>
      </c>
      <c r="AH62" s="4">
        <v>6.2095215555555555E-4</v>
      </c>
      <c r="AI62" s="4">
        <v>9.4695714444444469E-4</v>
      </c>
      <c r="AJ62" s="4">
        <v>1.3742809000000002E-3</v>
      </c>
      <c r="AK62" s="4">
        <v>1.7169079E-3</v>
      </c>
      <c r="AL62" s="4">
        <v>1.9714432444444445E-3</v>
      </c>
      <c r="AM62" s="4">
        <v>2.2049736111111112E-3</v>
      </c>
      <c r="AN62" s="4">
        <v>2.9664643666666665E-3</v>
      </c>
      <c r="AO62" s="4">
        <v>3.4384436666666661E-3</v>
      </c>
      <c r="AP62" s="4">
        <v>3.8616644555555554E-3</v>
      </c>
      <c r="AQ62" s="4">
        <v>4.6832769333333335E-3</v>
      </c>
      <c r="AR62" s="4">
        <v>5.9676049888888888E-3</v>
      </c>
      <c r="AS62" s="4">
        <v>8.2443220222222224E-3</v>
      </c>
      <c r="AT62" s="4">
        <v>1.0663477322222224E-2</v>
      </c>
      <c r="AU62" s="4">
        <v>1.2505730777777779E-2</v>
      </c>
      <c r="AV62" s="4">
        <v>1.4636435155555558E-2</v>
      </c>
      <c r="AW62" s="4">
        <v>1.6622914072222224E-2</v>
      </c>
      <c r="AX62" s="4">
        <v>1.8681505719444449E-2</v>
      </c>
      <c r="AY62" s="4">
        <v>2.0704041001388888E-2</v>
      </c>
      <c r="AZ62" s="4">
        <v>2.2744604465972221E-2</v>
      </c>
      <c r="BA62" s="4">
        <v>2.4776153839236103E-2</v>
      </c>
      <c r="BB62" s="4">
        <v>2.6812210258159715E-2</v>
      </c>
      <c r="BC62" s="4">
        <v>2.8846013154253461E-2</v>
      </c>
      <c r="BD62" s="4">
        <v>3.0880942811762135E-2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9.2030183333333335E-5</v>
      </c>
      <c r="N63" s="4">
        <v>1.6754748333333333E-4</v>
      </c>
      <c r="O63" s="4">
        <v>1.4401983333333333E-4</v>
      </c>
      <c r="P63" s="4">
        <v>2.8120774444444441E-4</v>
      </c>
      <c r="Q63" s="4">
        <v>2.0569044444444443E-4</v>
      </c>
      <c r="R63" s="4">
        <v>1.371879111111111E-4</v>
      </c>
      <c r="S63" s="4">
        <v>8.5590111111111115E-5</v>
      </c>
      <c r="T63" s="4">
        <v>1.280151111111111E-4</v>
      </c>
      <c r="U63" s="4">
        <v>3.2944591111111113E-4</v>
      </c>
      <c r="V63" s="4">
        <v>3.0408950000000002E-4</v>
      </c>
      <c r="W63" s="4">
        <v>3.8625022222222221E-4</v>
      </c>
      <c r="X63" s="4">
        <v>4.9707945555555562E-4</v>
      </c>
      <c r="Y63" s="4">
        <v>6.7927000555555552E-4</v>
      </c>
      <c r="Z63" s="4">
        <v>7.1052629444444447E-4</v>
      </c>
      <c r="AA63" s="4">
        <v>5.7158354444444446E-4</v>
      </c>
      <c r="AB63" s="4">
        <v>5.1849268333333334E-4</v>
      </c>
      <c r="AC63" s="4">
        <v>6.9807010555555558E-4</v>
      </c>
      <c r="AD63" s="4">
        <v>7.9387352222222212E-4</v>
      </c>
      <c r="AE63" s="4">
        <v>1.1290028000000001E-3</v>
      </c>
      <c r="AF63" s="4">
        <v>9.1061898888888894E-4</v>
      </c>
      <c r="AG63" s="4">
        <v>8.3649763333333343E-4</v>
      </c>
      <c r="AH63" s="4">
        <v>6.2095215555555555E-4</v>
      </c>
      <c r="AI63" s="4">
        <v>9.4695714444444469E-4</v>
      </c>
      <c r="AJ63" s="4">
        <v>1.3742809000000002E-3</v>
      </c>
      <c r="AK63" s="4">
        <v>1.7169079E-3</v>
      </c>
      <c r="AL63" s="4">
        <v>1.9714432444444445E-3</v>
      </c>
      <c r="AM63" s="4">
        <v>2.2049736111111112E-3</v>
      </c>
      <c r="AN63" s="4">
        <v>2.9664643666666665E-3</v>
      </c>
      <c r="AO63" s="4">
        <v>3.4384436666666661E-3</v>
      </c>
      <c r="AP63" s="4">
        <v>3.8616644555555554E-3</v>
      </c>
      <c r="AQ63" s="4">
        <v>4.6832769333333335E-3</v>
      </c>
      <c r="AR63" s="4">
        <v>5.9676049888888888E-3</v>
      </c>
      <c r="AS63" s="4">
        <v>8.2443220222222224E-3</v>
      </c>
      <c r="AT63" s="4">
        <v>1.0663477322222224E-2</v>
      </c>
      <c r="AU63" s="4">
        <v>1.2505730777777779E-2</v>
      </c>
      <c r="AV63" s="4">
        <v>1.4636435155555558E-2</v>
      </c>
      <c r="AW63" s="4">
        <v>1.6622914072222224E-2</v>
      </c>
      <c r="AX63" s="4">
        <v>1.8681505719444449E-2</v>
      </c>
      <c r="AY63" s="4">
        <v>2.0704041001388888E-2</v>
      </c>
      <c r="AZ63" s="4">
        <v>2.2744604465972221E-2</v>
      </c>
      <c r="BA63" s="4">
        <v>2.4776153839236103E-2</v>
      </c>
      <c r="BB63" s="4">
        <v>2.6812210258159715E-2</v>
      </c>
      <c r="BC63" s="4">
        <v>2.8846013154253461E-2</v>
      </c>
      <c r="BD63" s="4">
        <v>3.0880942811762135E-2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9.2030183333333335E-5</v>
      </c>
      <c r="N64" s="4">
        <v>1.6754748333333333E-4</v>
      </c>
      <c r="O64" s="4">
        <v>1.4401983333333333E-4</v>
      </c>
      <c r="P64" s="4">
        <v>2.8120774444444441E-4</v>
      </c>
      <c r="Q64" s="4">
        <v>2.0569044444444443E-4</v>
      </c>
      <c r="R64" s="4">
        <v>1.371879111111111E-4</v>
      </c>
      <c r="S64" s="4">
        <v>8.5590111111111115E-5</v>
      </c>
      <c r="T64" s="4">
        <v>1.280151111111111E-4</v>
      </c>
      <c r="U64" s="4">
        <v>3.2944591111111113E-4</v>
      </c>
      <c r="V64" s="4">
        <v>3.0408950000000002E-4</v>
      </c>
      <c r="W64" s="4">
        <v>3.8625022222222221E-4</v>
      </c>
      <c r="X64" s="4">
        <v>4.9707945555555562E-4</v>
      </c>
      <c r="Y64" s="4">
        <v>6.7927000555555552E-4</v>
      </c>
      <c r="Z64" s="4">
        <v>7.1052629444444447E-4</v>
      </c>
      <c r="AA64" s="4">
        <v>5.7158354444444446E-4</v>
      </c>
      <c r="AB64" s="4">
        <v>5.1849268333333334E-4</v>
      </c>
      <c r="AC64" s="4">
        <v>6.9807010555555558E-4</v>
      </c>
      <c r="AD64" s="4">
        <v>7.9387352222222212E-4</v>
      </c>
      <c r="AE64" s="4">
        <v>1.1290028000000001E-3</v>
      </c>
      <c r="AF64" s="4">
        <v>9.1061898888888894E-4</v>
      </c>
      <c r="AG64" s="4">
        <v>8.3649763333333343E-4</v>
      </c>
      <c r="AH64" s="4">
        <v>6.2095215555555555E-4</v>
      </c>
      <c r="AI64" s="4">
        <v>9.4695714444444469E-4</v>
      </c>
      <c r="AJ64" s="4">
        <v>1.3742809000000002E-3</v>
      </c>
      <c r="AK64" s="4">
        <v>1.7169079E-3</v>
      </c>
      <c r="AL64" s="4">
        <v>1.9714432444444445E-3</v>
      </c>
      <c r="AM64" s="4">
        <v>2.2049736111111112E-3</v>
      </c>
      <c r="AN64" s="4">
        <v>2.9664643666666665E-3</v>
      </c>
      <c r="AO64" s="4">
        <v>3.4384436666666661E-3</v>
      </c>
      <c r="AP64" s="4">
        <v>3.8616644555555554E-3</v>
      </c>
      <c r="AQ64" s="4">
        <v>4.6832769333333335E-3</v>
      </c>
      <c r="AR64" s="4">
        <v>5.9676049888888888E-3</v>
      </c>
      <c r="AS64" s="4">
        <v>8.2443220222222224E-3</v>
      </c>
      <c r="AT64" s="4">
        <v>1.0663477322222224E-2</v>
      </c>
      <c r="AU64" s="4">
        <v>1.2505730777777779E-2</v>
      </c>
      <c r="AV64" s="4">
        <v>1.4636435155555558E-2</v>
      </c>
      <c r="AW64" s="4">
        <v>1.6622914072222224E-2</v>
      </c>
      <c r="AX64" s="4">
        <v>1.8681505719444449E-2</v>
      </c>
      <c r="AY64" s="4">
        <v>2.0704041001388888E-2</v>
      </c>
      <c r="AZ64" s="4">
        <v>2.2744604465972221E-2</v>
      </c>
      <c r="BA64" s="4">
        <v>2.4776153839236103E-2</v>
      </c>
      <c r="BB64" s="4">
        <v>2.6812210258159715E-2</v>
      </c>
      <c r="BC64" s="4">
        <v>2.8846013154253461E-2</v>
      </c>
      <c r="BD64" s="4">
        <v>3.0880942811762135E-2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9.2030183333333335E-5</v>
      </c>
      <c r="N65" s="4">
        <v>1.6754748333333333E-4</v>
      </c>
      <c r="O65" s="4">
        <v>1.4401983333333333E-4</v>
      </c>
      <c r="P65" s="4">
        <v>2.8120774444444441E-4</v>
      </c>
      <c r="Q65" s="4">
        <v>2.0569044444444443E-4</v>
      </c>
      <c r="R65" s="4">
        <v>1.371879111111111E-4</v>
      </c>
      <c r="S65" s="4">
        <v>8.5590111111111115E-5</v>
      </c>
      <c r="T65" s="4">
        <v>1.280151111111111E-4</v>
      </c>
      <c r="U65" s="4">
        <v>3.2944591111111113E-4</v>
      </c>
      <c r="V65" s="4">
        <v>3.0408950000000002E-4</v>
      </c>
      <c r="W65" s="4">
        <v>3.8625022222222221E-4</v>
      </c>
      <c r="X65" s="4">
        <v>4.9707945555555562E-4</v>
      </c>
      <c r="Y65" s="4">
        <v>6.7927000555555552E-4</v>
      </c>
      <c r="Z65" s="4">
        <v>7.1052629444444447E-4</v>
      </c>
      <c r="AA65" s="4">
        <v>5.7158354444444446E-4</v>
      </c>
      <c r="AB65" s="4">
        <v>5.1849268333333334E-4</v>
      </c>
      <c r="AC65" s="4">
        <v>6.9807010555555558E-4</v>
      </c>
      <c r="AD65" s="4">
        <v>7.9387352222222212E-4</v>
      </c>
      <c r="AE65" s="4">
        <v>1.1290028000000001E-3</v>
      </c>
      <c r="AF65" s="4">
        <v>9.1061898888888894E-4</v>
      </c>
      <c r="AG65" s="4">
        <v>8.3649763333333343E-4</v>
      </c>
      <c r="AH65" s="4">
        <v>6.2095215555555555E-4</v>
      </c>
      <c r="AI65" s="4">
        <v>9.4695714444444469E-4</v>
      </c>
      <c r="AJ65" s="4">
        <v>1.3742809000000002E-3</v>
      </c>
      <c r="AK65" s="4">
        <v>1.7169079E-3</v>
      </c>
      <c r="AL65" s="4">
        <v>1.9714432444444445E-3</v>
      </c>
      <c r="AM65" s="4">
        <v>2.2049736111111112E-3</v>
      </c>
      <c r="AN65" s="4">
        <v>2.9664643666666665E-3</v>
      </c>
      <c r="AO65" s="4">
        <v>3.4384436666666661E-3</v>
      </c>
      <c r="AP65" s="4">
        <v>3.8616644555555554E-3</v>
      </c>
      <c r="AQ65" s="4">
        <v>4.6832769333333335E-3</v>
      </c>
      <c r="AR65" s="4">
        <v>5.9676049888888888E-3</v>
      </c>
      <c r="AS65" s="4">
        <v>8.2443220222222224E-3</v>
      </c>
      <c r="AT65" s="4">
        <v>1.0663477322222224E-2</v>
      </c>
      <c r="AU65" s="4">
        <v>1.2505730777777779E-2</v>
      </c>
      <c r="AV65" s="4">
        <v>1.4636435155555558E-2</v>
      </c>
      <c r="AW65" s="4">
        <v>1.6622914072222224E-2</v>
      </c>
      <c r="AX65" s="4">
        <v>1.8681505719444449E-2</v>
      </c>
      <c r="AY65" s="4">
        <v>2.0704041001388888E-2</v>
      </c>
      <c r="AZ65" s="4">
        <v>2.2744604465972221E-2</v>
      </c>
      <c r="BA65" s="4">
        <v>2.4776153839236103E-2</v>
      </c>
      <c r="BB65" s="4">
        <v>2.6812210258159715E-2</v>
      </c>
      <c r="BC65" s="4">
        <v>2.8846013154253461E-2</v>
      </c>
      <c r="BD65" s="4">
        <v>3.0880942811762135E-2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9.2030183333333335E-5</v>
      </c>
      <c r="N66" s="4">
        <v>1.6754748333333333E-4</v>
      </c>
      <c r="O66" s="4">
        <v>1.4401983333333333E-4</v>
      </c>
      <c r="P66" s="4">
        <v>2.8120774444444441E-4</v>
      </c>
      <c r="Q66" s="4">
        <v>2.0569044444444443E-4</v>
      </c>
      <c r="R66" s="4">
        <v>1.371879111111111E-4</v>
      </c>
      <c r="S66" s="4">
        <v>8.5590111111111115E-5</v>
      </c>
      <c r="T66" s="4">
        <v>1.280151111111111E-4</v>
      </c>
      <c r="U66" s="4">
        <v>3.2944591111111113E-4</v>
      </c>
      <c r="V66" s="4">
        <v>3.0408950000000002E-4</v>
      </c>
      <c r="W66" s="4">
        <v>3.8625022222222221E-4</v>
      </c>
      <c r="X66" s="4">
        <v>4.9707945555555562E-4</v>
      </c>
      <c r="Y66" s="4">
        <v>6.7927000555555552E-4</v>
      </c>
      <c r="Z66" s="4">
        <v>7.1052629444444447E-4</v>
      </c>
      <c r="AA66" s="4">
        <v>5.7158354444444446E-4</v>
      </c>
      <c r="AB66" s="4">
        <v>5.1849268333333334E-4</v>
      </c>
      <c r="AC66" s="4">
        <v>6.9807010555555558E-4</v>
      </c>
      <c r="AD66" s="4">
        <v>7.9387352222222212E-4</v>
      </c>
      <c r="AE66" s="4">
        <v>1.1290028000000001E-3</v>
      </c>
      <c r="AF66" s="4">
        <v>9.1061898888888894E-4</v>
      </c>
      <c r="AG66" s="4">
        <v>8.3649763333333343E-4</v>
      </c>
      <c r="AH66" s="4">
        <v>6.2095215555555555E-4</v>
      </c>
      <c r="AI66" s="4">
        <v>9.4695714444444469E-4</v>
      </c>
      <c r="AJ66" s="4">
        <v>1.3742809000000002E-3</v>
      </c>
      <c r="AK66" s="4">
        <v>1.7169079E-3</v>
      </c>
      <c r="AL66" s="4">
        <v>1.9714432444444445E-3</v>
      </c>
      <c r="AM66" s="4">
        <v>2.2049736111111112E-3</v>
      </c>
      <c r="AN66" s="4">
        <v>2.9664643666666665E-3</v>
      </c>
      <c r="AO66" s="4">
        <v>3.4384436666666661E-3</v>
      </c>
      <c r="AP66" s="4">
        <v>3.8616644555555554E-3</v>
      </c>
      <c r="AQ66" s="4">
        <v>4.6832769333333335E-3</v>
      </c>
      <c r="AR66" s="4">
        <v>5.9676049888888888E-3</v>
      </c>
      <c r="AS66" s="4">
        <v>8.2443220222222224E-3</v>
      </c>
      <c r="AT66" s="4">
        <v>1.0663477322222224E-2</v>
      </c>
      <c r="AU66" s="4">
        <v>1.2505730777777779E-2</v>
      </c>
      <c r="AV66" s="4">
        <v>1.4636435155555558E-2</v>
      </c>
      <c r="AW66" s="4">
        <v>1.6622914072222224E-2</v>
      </c>
      <c r="AX66" s="4">
        <v>1.8681505719444449E-2</v>
      </c>
      <c r="AY66" s="4">
        <v>2.0704041001388888E-2</v>
      </c>
      <c r="AZ66" s="4">
        <v>2.2744604465972221E-2</v>
      </c>
      <c r="BA66" s="4">
        <v>2.4776153839236103E-2</v>
      </c>
      <c r="BB66" s="4">
        <v>2.6812210258159715E-2</v>
      </c>
      <c r="BC66" s="4">
        <v>2.8846013154253461E-2</v>
      </c>
      <c r="BD66" s="4">
        <v>3.0880942811762135E-2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9.2030183333333335E-5</v>
      </c>
      <c r="N67" s="4">
        <v>1.6754748333333333E-4</v>
      </c>
      <c r="O67" s="4">
        <v>1.4401983333333333E-4</v>
      </c>
      <c r="P67" s="4">
        <v>2.8120774444444441E-4</v>
      </c>
      <c r="Q67" s="4">
        <v>2.0569044444444443E-4</v>
      </c>
      <c r="R67" s="4">
        <v>1.371879111111111E-4</v>
      </c>
      <c r="S67" s="4">
        <v>8.5590111111111115E-5</v>
      </c>
      <c r="T67" s="4">
        <v>1.280151111111111E-4</v>
      </c>
      <c r="U67" s="4">
        <v>3.2944591111111113E-4</v>
      </c>
      <c r="V67" s="4">
        <v>3.0408950000000002E-4</v>
      </c>
      <c r="W67" s="4">
        <v>3.8625022222222221E-4</v>
      </c>
      <c r="X67" s="4">
        <v>4.9707945555555562E-4</v>
      </c>
      <c r="Y67" s="4">
        <v>6.7927000555555552E-4</v>
      </c>
      <c r="Z67" s="4">
        <v>7.1052629444444447E-4</v>
      </c>
      <c r="AA67" s="4">
        <v>5.7158354444444446E-4</v>
      </c>
      <c r="AB67" s="4">
        <v>5.1849268333333334E-4</v>
      </c>
      <c r="AC67" s="4">
        <v>6.9807010555555558E-4</v>
      </c>
      <c r="AD67" s="4">
        <v>7.9387352222222212E-4</v>
      </c>
      <c r="AE67" s="4">
        <v>1.1290028000000001E-3</v>
      </c>
      <c r="AF67" s="4">
        <v>9.1061898888888894E-4</v>
      </c>
      <c r="AG67" s="4">
        <v>8.3649763333333343E-4</v>
      </c>
      <c r="AH67" s="4">
        <v>6.2095215555555555E-4</v>
      </c>
      <c r="AI67" s="4">
        <v>9.4695714444444469E-4</v>
      </c>
      <c r="AJ67" s="4">
        <v>1.3742809000000002E-3</v>
      </c>
      <c r="AK67" s="4">
        <v>1.7169079E-3</v>
      </c>
      <c r="AL67" s="4">
        <v>1.9714432444444445E-3</v>
      </c>
      <c r="AM67" s="4">
        <v>2.2049736111111112E-3</v>
      </c>
      <c r="AN67" s="4">
        <v>2.9664643666666665E-3</v>
      </c>
      <c r="AO67" s="4">
        <v>3.4384436666666661E-3</v>
      </c>
      <c r="AP67" s="4">
        <v>3.8616644555555554E-3</v>
      </c>
      <c r="AQ67" s="4">
        <v>4.6832769333333335E-3</v>
      </c>
      <c r="AR67" s="4">
        <v>5.9676049888888888E-3</v>
      </c>
      <c r="AS67" s="4">
        <v>8.2443220222222224E-3</v>
      </c>
      <c r="AT67" s="4">
        <v>1.0663477322222224E-2</v>
      </c>
      <c r="AU67" s="4">
        <v>1.2505730777777779E-2</v>
      </c>
      <c r="AV67" s="4">
        <v>1.4636435155555558E-2</v>
      </c>
      <c r="AW67" s="4">
        <v>1.6622914072222224E-2</v>
      </c>
      <c r="AX67" s="4">
        <v>1.8681505719444449E-2</v>
      </c>
      <c r="AY67" s="4">
        <v>2.0704041001388888E-2</v>
      </c>
      <c r="AZ67" s="4">
        <v>2.2744604465972221E-2</v>
      </c>
      <c r="BA67" s="4">
        <v>2.4776153839236103E-2</v>
      </c>
      <c r="BB67" s="4">
        <v>2.6812210258159715E-2</v>
      </c>
      <c r="BC67" s="4">
        <v>2.8846013154253461E-2</v>
      </c>
      <c r="BD67" s="4">
        <v>3.0880942811762135E-2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9.2030183333333335E-5</v>
      </c>
      <c r="N68" s="4">
        <v>1.6754748333333333E-4</v>
      </c>
      <c r="O68" s="4">
        <v>1.4401983333333333E-4</v>
      </c>
      <c r="P68" s="4">
        <v>2.8120774444444441E-4</v>
      </c>
      <c r="Q68" s="4">
        <v>2.0569044444444443E-4</v>
      </c>
      <c r="R68" s="4">
        <v>1.371879111111111E-4</v>
      </c>
      <c r="S68" s="4">
        <v>8.5590111111111115E-5</v>
      </c>
      <c r="T68" s="4">
        <v>1.280151111111111E-4</v>
      </c>
      <c r="U68" s="4">
        <v>3.2944591111111113E-4</v>
      </c>
      <c r="V68" s="4">
        <v>3.0408950000000002E-4</v>
      </c>
      <c r="W68" s="4">
        <v>3.8625022222222221E-4</v>
      </c>
      <c r="X68" s="4">
        <v>4.9707945555555562E-4</v>
      </c>
      <c r="Y68" s="4">
        <v>6.7927000555555552E-4</v>
      </c>
      <c r="Z68" s="4">
        <v>7.1052629444444447E-4</v>
      </c>
      <c r="AA68" s="4">
        <v>5.7158354444444446E-4</v>
      </c>
      <c r="AB68" s="4">
        <v>5.1849268333333334E-4</v>
      </c>
      <c r="AC68" s="4">
        <v>6.9807010555555558E-4</v>
      </c>
      <c r="AD68" s="4">
        <v>7.9387352222222212E-4</v>
      </c>
      <c r="AE68" s="4">
        <v>1.1290028000000001E-3</v>
      </c>
      <c r="AF68" s="4">
        <v>9.1061898888888894E-4</v>
      </c>
      <c r="AG68" s="4">
        <v>8.3649763333333343E-4</v>
      </c>
      <c r="AH68" s="4">
        <v>6.2095215555555555E-4</v>
      </c>
      <c r="AI68" s="4">
        <v>9.4695714444444469E-4</v>
      </c>
      <c r="AJ68" s="4">
        <v>1.3742809000000002E-3</v>
      </c>
      <c r="AK68" s="4">
        <v>1.7169079E-3</v>
      </c>
      <c r="AL68" s="4">
        <v>1.9714432444444445E-3</v>
      </c>
      <c r="AM68" s="4">
        <v>2.2049736111111112E-3</v>
      </c>
      <c r="AN68" s="4">
        <v>2.9664643666666665E-3</v>
      </c>
      <c r="AO68" s="4">
        <v>3.4384436666666661E-3</v>
      </c>
      <c r="AP68" s="4">
        <v>3.8616644555555554E-3</v>
      </c>
      <c r="AQ68" s="4">
        <v>4.6832769333333335E-3</v>
      </c>
      <c r="AR68" s="4">
        <v>5.9676049888888888E-3</v>
      </c>
      <c r="AS68" s="4">
        <v>8.2443220222222224E-3</v>
      </c>
      <c r="AT68" s="4">
        <v>1.0663477322222224E-2</v>
      </c>
      <c r="AU68" s="4">
        <v>1.2505730777777779E-2</v>
      </c>
      <c r="AV68" s="4">
        <v>1.4636435155555558E-2</v>
      </c>
      <c r="AW68" s="4">
        <v>1.6622914072222224E-2</v>
      </c>
      <c r="AX68" s="4">
        <v>1.8681505719444449E-2</v>
      </c>
      <c r="AY68" s="4">
        <v>2.0704041001388888E-2</v>
      </c>
      <c r="AZ68" s="4">
        <v>2.2744604465972221E-2</v>
      </c>
      <c r="BA68" s="4">
        <v>2.4776153839236103E-2</v>
      </c>
      <c r="BB68" s="4">
        <v>2.6812210258159715E-2</v>
      </c>
      <c r="BC68" s="4">
        <v>2.8846013154253461E-2</v>
      </c>
      <c r="BD68" s="4">
        <v>3.0880942811762135E-2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9.2030183333333335E-5</v>
      </c>
      <c r="N69" s="4">
        <v>1.6754748333333333E-4</v>
      </c>
      <c r="O69" s="4">
        <v>1.4401983333333333E-4</v>
      </c>
      <c r="P69" s="4">
        <v>2.8120774444444441E-4</v>
      </c>
      <c r="Q69" s="4">
        <v>2.0569044444444443E-4</v>
      </c>
      <c r="R69" s="4">
        <v>1.371879111111111E-4</v>
      </c>
      <c r="S69" s="4">
        <v>8.5590111111111115E-5</v>
      </c>
      <c r="T69" s="4">
        <v>1.280151111111111E-4</v>
      </c>
      <c r="U69" s="4">
        <v>3.2944591111111113E-4</v>
      </c>
      <c r="V69" s="4">
        <v>3.0408950000000002E-4</v>
      </c>
      <c r="W69" s="4">
        <v>3.8625022222222221E-4</v>
      </c>
      <c r="X69" s="4">
        <v>4.9707945555555562E-4</v>
      </c>
      <c r="Y69" s="4">
        <v>6.7927000555555552E-4</v>
      </c>
      <c r="Z69" s="4">
        <v>7.1052629444444447E-4</v>
      </c>
      <c r="AA69" s="4">
        <v>5.7158354444444446E-4</v>
      </c>
      <c r="AB69" s="4">
        <v>5.1849268333333334E-4</v>
      </c>
      <c r="AC69" s="4">
        <v>6.9807010555555558E-4</v>
      </c>
      <c r="AD69" s="4">
        <v>7.9387352222222212E-4</v>
      </c>
      <c r="AE69" s="4">
        <v>1.1290028000000001E-3</v>
      </c>
      <c r="AF69" s="4">
        <v>9.1061898888888894E-4</v>
      </c>
      <c r="AG69" s="4">
        <v>8.3649763333333343E-4</v>
      </c>
      <c r="AH69" s="4">
        <v>6.2095215555555555E-4</v>
      </c>
      <c r="AI69" s="4">
        <v>9.4695714444444469E-4</v>
      </c>
      <c r="AJ69" s="4">
        <v>1.3742809000000002E-3</v>
      </c>
      <c r="AK69" s="4">
        <v>1.7169079E-3</v>
      </c>
      <c r="AL69" s="4">
        <v>1.9714432444444445E-3</v>
      </c>
      <c r="AM69" s="4">
        <v>2.2049736111111112E-3</v>
      </c>
      <c r="AN69" s="4">
        <v>2.9664643666666665E-3</v>
      </c>
      <c r="AO69" s="4">
        <v>3.4384436666666661E-3</v>
      </c>
      <c r="AP69" s="4">
        <v>3.8616644555555554E-3</v>
      </c>
      <c r="AQ69" s="4">
        <v>4.6832769333333335E-3</v>
      </c>
      <c r="AR69" s="4">
        <v>5.9676049888888888E-3</v>
      </c>
      <c r="AS69" s="4">
        <v>8.2443220222222224E-3</v>
      </c>
      <c r="AT69" s="4">
        <v>1.0663477322222224E-2</v>
      </c>
      <c r="AU69" s="4">
        <v>1.2505730777777779E-2</v>
      </c>
      <c r="AV69" s="4">
        <v>1.4636435155555558E-2</v>
      </c>
      <c r="AW69" s="4">
        <v>1.6622914072222224E-2</v>
      </c>
      <c r="AX69" s="4">
        <v>1.8681505719444449E-2</v>
      </c>
      <c r="AY69" s="4">
        <v>2.0704041001388888E-2</v>
      </c>
      <c r="AZ69" s="4">
        <v>2.2744604465972221E-2</v>
      </c>
      <c r="BA69" s="4">
        <v>2.4776153839236103E-2</v>
      </c>
      <c r="BB69" s="4">
        <v>2.6812210258159715E-2</v>
      </c>
      <c r="BC69" s="4">
        <v>2.8846013154253461E-2</v>
      </c>
      <c r="BD69" s="4">
        <v>3.0880942811762135E-2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9.2030183333333335E-5</v>
      </c>
      <c r="N70" s="4">
        <v>1.6754748333333333E-4</v>
      </c>
      <c r="O70" s="4">
        <v>1.4401983333333333E-4</v>
      </c>
      <c r="P70" s="4">
        <v>2.8120774444444441E-4</v>
      </c>
      <c r="Q70" s="4">
        <v>2.0569044444444443E-4</v>
      </c>
      <c r="R70" s="4">
        <v>1.371879111111111E-4</v>
      </c>
      <c r="S70" s="4">
        <v>8.5590111111111115E-5</v>
      </c>
      <c r="T70" s="4">
        <v>1.280151111111111E-4</v>
      </c>
      <c r="U70" s="4">
        <v>3.2944591111111113E-4</v>
      </c>
      <c r="V70" s="4">
        <v>3.0408950000000002E-4</v>
      </c>
      <c r="W70" s="4">
        <v>3.8625022222222221E-4</v>
      </c>
      <c r="X70" s="4">
        <v>4.9707945555555562E-4</v>
      </c>
      <c r="Y70" s="4">
        <v>6.7927000555555552E-4</v>
      </c>
      <c r="Z70" s="4">
        <v>7.1052629444444447E-4</v>
      </c>
      <c r="AA70" s="4">
        <v>5.7158354444444446E-4</v>
      </c>
      <c r="AB70" s="4">
        <v>5.1849268333333334E-4</v>
      </c>
      <c r="AC70" s="4">
        <v>6.9807010555555558E-4</v>
      </c>
      <c r="AD70" s="4">
        <v>7.9387352222222212E-4</v>
      </c>
      <c r="AE70" s="4">
        <v>1.1290028000000001E-3</v>
      </c>
      <c r="AF70" s="4">
        <v>9.1061898888888894E-4</v>
      </c>
      <c r="AG70" s="4">
        <v>8.3649763333333343E-4</v>
      </c>
      <c r="AH70" s="4">
        <v>6.2095215555555555E-4</v>
      </c>
      <c r="AI70" s="4">
        <v>9.4695714444444469E-4</v>
      </c>
      <c r="AJ70" s="4">
        <v>1.3742809000000002E-3</v>
      </c>
      <c r="AK70" s="4">
        <v>1.7169079E-3</v>
      </c>
      <c r="AL70" s="4">
        <v>1.9714432444444445E-3</v>
      </c>
      <c r="AM70" s="4">
        <v>2.2049736111111112E-3</v>
      </c>
      <c r="AN70" s="4">
        <v>2.9664643666666665E-3</v>
      </c>
      <c r="AO70" s="4">
        <v>3.4384436666666661E-3</v>
      </c>
      <c r="AP70" s="4">
        <v>3.8616644555555554E-3</v>
      </c>
      <c r="AQ70" s="4">
        <v>4.6832769333333335E-3</v>
      </c>
      <c r="AR70" s="4">
        <v>5.9676049888888888E-3</v>
      </c>
      <c r="AS70" s="4">
        <v>8.2443220222222224E-3</v>
      </c>
      <c r="AT70" s="4">
        <v>1.0663477322222224E-2</v>
      </c>
      <c r="AU70" s="4">
        <v>1.2505730777777779E-2</v>
      </c>
      <c r="AV70" s="4">
        <v>1.4636435155555558E-2</v>
      </c>
      <c r="AW70" s="4">
        <v>1.6622914072222224E-2</v>
      </c>
      <c r="AX70" s="4">
        <v>1.8681505719444449E-2</v>
      </c>
      <c r="AY70" s="4">
        <v>2.0704041001388888E-2</v>
      </c>
      <c r="AZ70" s="4">
        <v>2.2744604465972221E-2</v>
      </c>
      <c r="BA70" s="4">
        <v>2.4776153839236103E-2</v>
      </c>
      <c r="BB70" s="4">
        <v>2.6812210258159715E-2</v>
      </c>
      <c r="BC70" s="4">
        <v>2.8846013154253461E-2</v>
      </c>
      <c r="BD70" s="4">
        <v>3.0880942811762135E-2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9.2030183333333335E-5</v>
      </c>
      <c r="N71" s="4">
        <v>1.6754748333333333E-4</v>
      </c>
      <c r="O71" s="4">
        <v>1.4401983333333333E-4</v>
      </c>
      <c r="P71" s="4">
        <v>2.8120774444444441E-4</v>
      </c>
      <c r="Q71" s="4">
        <v>2.0569044444444443E-4</v>
      </c>
      <c r="R71" s="4">
        <v>1.371879111111111E-4</v>
      </c>
      <c r="S71" s="4">
        <v>8.5590111111111115E-5</v>
      </c>
      <c r="T71" s="4">
        <v>1.280151111111111E-4</v>
      </c>
      <c r="U71" s="4">
        <v>3.2944591111111113E-4</v>
      </c>
      <c r="V71" s="4">
        <v>3.0408950000000002E-4</v>
      </c>
      <c r="W71" s="4">
        <v>3.8625022222222221E-4</v>
      </c>
      <c r="X71" s="4">
        <v>4.9707945555555562E-4</v>
      </c>
      <c r="Y71" s="4">
        <v>6.7927000555555552E-4</v>
      </c>
      <c r="Z71" s="4">
        <v>7.1052629444444447E-4</v>
      </c>
      <c r="AA71" s="4">
        <v>5.7158354444444446E-4</v>
      </c>
      <c r="AB71" s="4">
        <v>5.1849268333333334E-4</v>
      </c>
      <c r="AC71" s="4">
        <v>6.9807010555555558E-4</v>
      </c>
      <c r="AD71" s="4">
        <v>7.9387352222222212E-4</v>
      </c>
      <c r="AE71" s="4">
        <v>1.1290028000000001E-3</v>
      </c>
      <c r="AF71" s="4">
        <v>9.1061898888888894E-4</v>
      </c>
      <c r="AG71" s="4">
        <v>8.3649763333333343E-4</v>
      </c>
      <c r="AH71" s="4">
        <v>6.2095215555555555E-4</v>
      </c>
      <c r="AI71" s="4">
        <v>9.4695714444444469E-4</v>
      </c>
      <c r="AJ71" s="4">
        <v>1.3742809000000002E-3</v>
      </c>
      <c r="AK71" s="4">
        <v>1.7169079E-3</v>
      </c>
      <c r="AL71" s="4">
        <v>1.9714432444444445E-3</v>
      </c>
      <c r="AM71" s="4">
        <v>2.2049736111111112E-3</v>
      </c>
      <c r="AN71" s="4">
        <v>2.9664643666666665E-3</v>
      </c>
      <c r="AO71" s="4">
        <v>3.4384436666666661E-3</v>
      </c>
      <c r="AP71" s="4">
        <v>3.8616644555555554E-3</v>
      </c>
      <c r="AQ71" s="4">
        <v>4.6832769333333335E-3</v>
      </c>
      <c r="AR71" s="4">
        <v>5.9676049888888888E-3</v>
      </c>
      <c r="AS71" s="4">
        <v>8.2443220222222224E-3</v>
      </c>
      <c r="AT71" s="4">
        <v>1.0663477322222224E-2</v>
      </c>
      <c r="AU71" s="4">
        <v>1.2505730777777779E-2</v>
      </c>
      <c r="AV71" s="4">
        <v>1.4636435155555558E-2</v>
      </c>
      <c r="AW71" s="4">
        <v>1.6622914072222224E-2</v>
      </c>
      <c r="AX71" s="4">
        <v>1.8681505719444449E-2</v>
      </c>
      <c r="AY71" s="4">
        <v>2.0704041001388888E-2</v>
      </c>
      <c r="AZ71" s="4">
        <v>2.2744604465972221E-2</v>
      </c>
      <c r="BA71" s="4">
        <v>2.4776153839236103E-2</v>
      </c>
      <c r="BB71" s="4">
        <v>2.6812210258159715E-2</v>
      </c>
      <c r="BC71" s="4">
        <v>2.8846013154253461E-2</v>
      </c>
      <c r="BD71" s="4">
        <v>3.0880942811762135E-2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9.2030183333333335E-5</v>
      </c>
      <c r="N72" s="4">
        <v>1.6754748333333333E-4</v>
      </c>
      <c r="O72" s="4">
        <v>1.4401983333333333E-4</v>
      </c>
      <c r="P72" s="4">
        <v>2.8120774444444441E-4</v>
      </c>
      <c r="Q72" s="4">
        <v>2.0569044444444443E-4</v>
      </c>
      <c r="R72" s="4">
        <v>1.371879111111111E-4</v>
      </c>
      <c r="S72" s="4">
        <v>8.5590111111111115E-5</v>
      </c>
      <c r="T72" s="4">
        <v>1.280151111111111E-4</v>
      </c>
      <c r="U72" s="4">
        <v>3.2944591111111113E-4</v>
      </c>
      <c r="V72" s="4">
        <v>3.0408950000000002E-4</v>
      </c>
      <c r="W72" s="4">
        <v>3.8625022222222221E-4</v>
      </c>
      <c r="X72" s="4">
        <v>4.9707945555555562E-4</v>
      </c>
      <c r="Y72" s="4">
        <v>6.7927000555555552E-4</v>
      </c>
      <c r="Z72" s="4">
        <v>7.1052629444444447E-4</v>
      </c>
      <c r="AA72" s="4">
        <v>5.7158354444444446E-4</v>
      </c>
      <c r="AB72" s="4">
        <v>5.1849268333333334E-4</v>
      </c>
      <c r="AC72" s="4">
        <v>6.9807010555555558E-4</v>
      </c>
      <c r="AD72" s="4">
        <v>7.9387352222222212E-4</v>
      </c>
      <c r="AE72" s="4">
        <v>1.1290028000000001E-3</v>
      </c>
      <c r="AF72" s="4">
        <v>9.1061898888888894E-4</v>
      </c>
      <c r="AG72" s="4">
        <v>8.3649763333333343E-4</v>
      </c>
      <c r="AH72" s="4">
        <v>6.2095215555555555E-4</v>
      </c>
      <c r="AI72" s="4">
        <v>9.4695714444444469E-4</v>
      </c>
      <c r="AJ72" s="4">
        <v>1.3742809000000002E-3</v>
      </c>
      <c r="AK72" s="4">
        <v>1.7169079E-3</v>
      </c>
      <c r="AL72" s="4">
        <v>1.9714432444444445E-3</v>
      </c>
      <c r="AM72" s="4">
        <v>2.2049736111111112E-3</v>
      </c>
      <c r="AN72" s="4">
        <v>2.9664643666666665E-3</v>
      </c>
      <c r="AO72" s="4">
        <v>3.4384436666666661E-3</v>
      </c>
      <c r="AP72" s="4">
        <v>3.8616644555555554E-3</v>
      </c>
      <c r="AQ72" s="4">
        <v>4.6832769333333335E-3</v>
      </c>
      <c r="AR72" s="4">
        <v>5.9676049888888888E-3</v>
      </c>
      <c r="AS72" s="4">
        <v>8.2443220222222224E-3</v>
      </c>
      <c r="AT72" s="4">
        <v>1.0663477322222224E-2</v>
      </c>
      <c r="AU72" s="4">
        <v>1.2505730777777779E-2</v>
      </c>
      <c r="AV72" s="4">
        <v>1.4636435155555558E-2</v>
      </c>
      <c r="AW72" s="4">
        <v>1.6622914072222224E-2</v>
      </c>
      <c r="AX72" s="4">
        <v>1.8681505719444449E-2</v>
      </c>
      <c r="AY72" s="4">
        <v>2.0704041001388888E-2</v>
      </c>
      <c r="AZ72" s="4">
        <v>2.2744604465972221E-2</v>
      </c>
      <c r="BA72" s="4">
        <v>2.4776153839236103E-2</v>
      </c>
      <c r="BB72" s="4">
        <v>2.6812210258159715E-2</v>
      </c>
      <c r="BC72" s="4">
        <v>2.8846013154253461E-2</v>
      </c>
      <c r="BD72" s="4">
        <v>3.0880942811762135E-2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9.2030183333333335E-5</v>
      </c>
      <c r="N73" s="4">
        <v>1.6754748333333333E-4</v>
      </c>
      <c r="O73" s="4">
        <v>1.4401983333333333E-4</v>
      </c>
      <c r="P73" s="4">
        <v>2.8120774444444441E-4</v>
      </c>
      <c r="Q73" s="4">
        <v>2.0569044444444443E-4</v>
      </c>
      <c r="R73" s="4">
        <v>1.371879111111111E-4</v>
      </c>
      <c r="S73" s="4">
        <v>8.5590111111111115E-5</v>
      </c>
      <c r="T73" s="4">
        <v>1.280151111111111E-4</v>
      </c>
      <c r="U73" s="4">
        <v>3.2944591111111113E-4</v>
      </c>
      <c r="V73" s="4">
        <v>3.0408950000000002E-4</v>
      </c>
      <c r="W73" s="4">
        <v>3.8625022222222221E-4</v>
      </c>
      <c r="X73" s="4">
        <v>4.9707945555555562E-4</v>
      </c>
      <c r="Y73" s="4">
        <v>6.7927000555555552E-4</v>
      </c>
      <c r="Z73" s="4">
        <v>7.1052629444444447E-4</v>
      </c>
      <c r="AA73" s="4">
        <v>5.7158354444444446E-4</v>
      </c>
      <c r="AB73" s="4">
        <v>5.1849268333333334E-4</v>
      </c>
      <c r="AC73" s="4">
        <v>6.9807010555555558E-4</v>
      </c>
      <c r="AD73" s="4">
        <v>7.9387352222222212E-4</v>
      </c>
      <c r="AE73" s="4">
        <v>1.1290028000000001E-3</v>
      </c>
      <c r="AF73" s="4">
        <v>9.1061898888888894E-4</v>
      </c>
      <c r="AG73" s="4">
        <v>8.3649763333333343E-4</v>
      </c>
      <c r="AH73" s="4">
        <v>6.2095215555555555E-4</v>
      </c>
      <c r="AI73" s="4">
        <v>9.4695714444444469E-4</v>
      </c>
      <c r="AJ73" s="4">
        <v>1.3742809000000002E-3</v>
      </c>
      <c r="AK73" s="4">
        <v>1.7169079E-3</v>
      </c>
      <c r="AL73" s="4">
        <v>1.9714432444444445E-3</v>
      </c>
      <c r="AM73" s="4">
        <v>2.2049736111111112E-3</v>
      </c>
      <c r="AN73" s="4">
        <v>2.9664643666666665E-3</v>
      </c>
      <c r="AO73" s="4">
        <v>3.4384436666666661E-3</v>
      </c>
      <c r="AP73" s="4">
        <v>3.8616644555555554E-3</v>
      </c>
      <c r="AQ73" s="4">
        <v>4.6832769333333335E-3</v>
      </c>
      <c r="AR73" s="4">
        <v>5.9676049888888888E-3</v>
      </c>
      <c r="AS73" s="4">
        <v>8.2443220222222224E-3</v>
      </c>
      <c r="AT73" s="4">
        <v>1.0663477322222224E-2</v>
      </c>
      <c r="AU73" s="4">
        <v>1.2505730777777779E-2</v>
      </c>
      <c r="AV73" s="4">
        <v>1.4636435155555558E-2</v>
      </c>
      <c r="AW73" s="4">
        <v>1.6622914072222224E-2</v>
      </c>
      <c r="AX73" s="4">
        <v>1.8681505719444449E-2</v>
      </c>
      <c r="AY73" s="4">
        <v>2.0704041001388888E-2</v>
      </c>
      <c r="AZ73" s="4">
        <v>2.2744604465972221E-2</v>
      </c>
      <c r="BA73" s="4">
        <v>2.4776153839236103E-2</v>
      </c>
      <c r="BB73" s="4">
        <v>2.6812210258159715E-2</v>
      </c>
      <c r="BC73" s="4">
        <v>2.8846013154253461E-2</v>
      </c>
      <c r="BD73" s="4">
        <v>3.0880942811762135E-2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13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17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1.1496895E-4</v>
      </c>
      <c r="I6" s="4">
        <v>6.4553183333333327E-5</v>
      </c>
      <c r="J6" s="4">
        <v>2.6230200000000002E-5</v>
      </c>
      <c r="K6" s="4">
        <v>4.7442699999999992E-5</v>
      </c>
      <c r="L6" s="4">
        <v>4.0831883333333334E-5</v>
      </c>
      <c r="M6" s="4">
        <v>4.0831883333333334E-5</v>
      </c>
      <c r="N6" s="4">
        <v>1.9619383333333334E-5</v>
      </c>
      <c r="O6" s="4">
        <v>2.5459788888888894E-5</v>
      </c>
      <c r="P6" s="4">
        <v>8.7052666666666688E-5</v>
      </c>
      <c r="Q6" s="4">
        <v>1.5144551111111114E-4</v>
      </c>
      <c r="R6" s="4">
        <v>2.0256381111111112E-4</v>
      </c>
      <c r="S6" s="4">
        <v>2.2434004444444439E-4</v>
      </c>
      <c r="T6" s="4">
        <v>2.172848444444444E-4</v>
      </c>
      <c r="U6" s="4">
        <v>2.3234313333333331E-4</v>
      </c>
      <c r="V6" s="4">
        <v>3.1739148888888888E-4</v>
      </c>
      <c r="W6" s="4">
        <v>3.4256487777777777E-4</v>
      </c>
      <c r="X6" s="4">
        <v>3.3664073333333332E-4</v>
      </c>
      <c r="Y6" s="4">
        <v>3.1042023333333334E-4</v>
      </c>
      <c r="Z6" s="4">
        <v>3.3637965555555557E-4</v>
      </c>
      <c r="AA6" s="4">
        <v>3.5886944444444446E-4</v>
      </c>
      <c r="AB6" s="4">
        <v>3.6195729999999998E-4</v>
      </c>
      <c r="AC6" s="4">
        <v>3.6002353333333334E-4</v>
      </c>
      <c r="AD6" s="4">
        <v>4.969140000000001E-4</v>
      </c>
      <c r="AE6" s="4">
        <v>5.0954825555555553E-4</v>
      </c>
      <c r="AF6" s="4">
        <v>4.5496785555555562E-4</v>
      </c>
      <c r="AG6" s="4">
        <v>3.9529561111111103E-4</v>
      </c>
      <c r="AH6" s="4">
        <v>4.4692844444444449E-4</v>
      </c>
      <c r="AI6" s="4">
        <v>5.212043888888888E-4</v>
      </c>
      <c r="AJ6" s="4">
        <v>6.4290805555555558E-4</v>
      </c>
      <c r="AK6" s="4">
        <v>7.9264767777777764E-4</v>
      </c>
      <c r="AL6" s="4">
        <v>1.0740975555555555E-3</v>
      </c>
      <c r="AM6" s="4">
        <v>1.0967308777777775E-3</v>
      </c>
      <c r="AN6" s="4">
        <v>1.3430813222222223E-3</v>
      </c>
      <c r="AO6" s="4">
        <v>1.5865487777777781E-3</v>
      </c>
      <c r="AP6" s="4">
        <v>2.275307111111111E-3</v>
      </c>
      <c r="AQ6" s="4">
        <v>2.8750578333333336E-3</v>
      </c>
      <c r="AR6" s="4">
        <v>3.4484534555555557E-3</v>
      </c>
      <c r="AS6" s="4">
        <v>3.8161146111111103E-3</v>
      </c>
      <c r="AT6" s="4">
        <v>3.8701190777777777E-3</v>
      </c>
      <c r="AU6" s="4">
        <v>4.3406474666666667E-3</v>
      </c>
      <c r="AV6" s="4">
        <v>4.8111758555555552E-3</v>
      </c>
      <c r="AW6" s="4">
        <v>5.2817042444444438E-3</v>
      </c>
      <c r="AX6" s="4">
        <v>5.7522326333333323E-3</v>
      </c>
      <c r="AY6" s="4">
        <v>6.2227610222222209E-3</v>
      </c>
      <c r="AZ6" s="4">
        <v>6.6932894111111094E-3</v>
      </c>
      <c r="BA6" s="4">
        <v>7.1638177999999979E-3</v>
      </c>
      <c r="BB6" s="4">
        <v>7.6343461888888865E-3</v>
      </c>
      <c r="BC6" s="4">
        <v>8.104874577777775E-3</v>
      </c>
      <c r="BD6" s="4">
        <v>8.5754029666666627E-3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1.1496895E-4</v>
      </c>
      <c r="I7" s="4">
        <v>6.4553183333333327E-5</v>
      </c>
      <c r="J7" s="4">
        <v>2.6230200000000002E-5</v>
      </c>
      <c r="K7" s="4">
        <v>4.7442699999999992E-5</v>
      </c>
      <c r="L7" s="4">
        <v>4.0831883333333334E-5</v>
      </c>
      <c r="M7" s="4">
        <v>4.0831883333333334E-5</v>
      </c>
      <c r="N7" s="4">
        <v>1.9619383333333334E-5</v>
      </c>
      <c r="O7" s="4">
        <v>2.5459788888888894E-5</v>
      </c>
      <c r="P7" s="4">
        <v>8.7052666666666688E-5</v>
      </c>
      <c r="Q7" s="4">
        <v>1.5144551111111114E-4</v>
      </c>
      <c r="R7" s="4">
        <v>2.0256381111111112E-4</v>
      </c>
      <c r="S7" s="4">
        <v>2.2434004444444439E-4</v>
      </c>
      <c r="T7" s="4">
        <v>2.172848444444444E-4</v>
      </c>
      <c r="U7" s="4">
        <v>2.3234313333333331E-4</v>
      </c>
      <c r="V7" s="4">
        <v>3.1739148888888888E-4</v>
      </c>
      <c r="W7" s="4">
        <v>3.4256487777777777E-4</v>
      </c>
      <c r="X7" s="4">
        <v>3.3664073333333332E-4</v>
      </c>
      <c r="Y7" s="4">
        <v>3.1042023333333334E-4</v>
      </c>
      <c r="Z7" s="4">
        <v>3.3637965555555557E-4</v>
      </c>
      <c r="AA7" s="4">
        <v>3.5886944444444446E-4</v>
      </c>
      <c r="AB7" s="4">
        <v>3.6195729999999998E-4</v>
      </c>
      <c r="AC7" s="4">
        <v>3.6002353333333334E-4</v>
      </c>
      <c r="AD7" s="4">
        <v>4.969140000000001E-4</v>
      </c>
      <c r="AE7" s="4">
        <v>5.0954825555555553E-4</v>
      </c>
      <c r="AF7" s="4">
        <v>4.5496785555555562E-4</v>
      </c>
      <c r="AG7" s="4">
        <v>3.9529561111111103E-4</v>
      </c>
      <c r="AH7" s="4">
        <v>4.4692844444444449E-4</v>
      </c>
      <c r="AI7" s="4">
        <v>5.212043888888888E-4</v>
      </c>
      <c r="AJ7" s="4">
        <v>6.4290805555555558E-4</v>
      </c>
      <c r="AK7" s="4">
        <v>7.9264767777777764E-4</v>
      </c>
      <c r="AL7" s="4">
        <v>1.0740975555555555E-3</v>
      </c>
      <c r="AM7" s="4">
        <v>1.0967308777777775E-3</v>
      </c>
      <c r="AN7" s="4">
        <v>1.3430813222222223E-3</v>
      </c>
      <c r="AO7" s="4">
        <v>1.5865487777777781E-3</v>
      </c>
      <c r="AP7" s="4">
        <v>2.275307111111111E-3</v>
      </c>
      <c r="AQ7" s="4">
        <v>2.8750578333333336E-3</v>
      </c>
      <c r="AR7" s="4">
        <v>3.4484534555555557E-3</v>
      </c>
      <c r="AS7" s="4">
        <v>3.8161146111111103E-3</v>
      </c>
      <c r="AT7" s="4">
        <v>3.8701190777777777E-3</v>
      </c>
      <c r="AU7" s="4">
        <v>4.3406474666666667E-3</v>
      </c>
      <c r="AV7" s="4">
        <v>4.8111758555555552E-3</v>
      </c>
      <c r="AW7" s="4">
        <v>5.2817042444444438E-3</v>
      </c>
      <c r="AX7" s="4">
        <v>5.7522326333333323E-3</v>
      </c>
      <c r="AY7" s="4">
        <v>6.2227610222222209E-3</v>
      </c>
      <c r="AZ7" s="4">
        <v>6.6932894111111094E-3</v>
      </c>
      <c r="BA7" s="4">
        <v>7.1638177999999979E-3</v>
      </c>
      <c r="BB7" s="4">
        <v>7.6343461888888865E-3</v>
      </c>
      <c r="BC7" s="4">
        <v>8.104874577777775E-3</v>
      </c>
      <c r="BD7" s="4">
        <v>8.5754029666666627E-3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1.1496895E-4</v>
      </c>
      <c r="I8" s="4">
        <v>6.4553183333333327E-5</v>
      </c>
      <c r="J8" s="4">
        <v>2.6230200000000002E-5</v>
      </c>
      <c r="K8" s="4">
        <v>4.7442699999999992E-5</v>
      </c>
      <c r="L8" s="4">
        <v>4.0831883333333334E-5</v>
      </c>
      <c r="M8" s="4">
        <v>4.0831883333333334E-5</v>
      </c>
      <c r="N8" s="4">
        <v>1.9619383333333334E-5</v>
      </c>
      <c r="O8" s="4">
        <v>2.5459788888888894E-5</v>
      </c>
      <c r="P8" s="4">
        <v>8.7052666666666688E-5</v>
      </c>
      <c r="Q8" s="4">
        <v>1.5144551111111114E-4</v>
      </c>
      <c r="R8" s="4">
        <v>2.0256381111111112E-4</v>
      </c>
      <c r="S8" s="4">
        <v>2.2434004444444439E-4</v>
      </c>
      <c r="T8" s="4">
        <v>2.172848444444444E-4</v>
      </c>
      <c r="U8" s="4">
        <v>2.3234313333333331E-4</v>
      </c>
      <c r="V8" s="4">
        <v>3.1739148888888888E-4</v>
      </c>
      <c r="W8" s="4">
        <v>3.4256487777777777E-4</v>
      </c>
      <c r="X8" s="4">
        <v>3.3664073333333332E-4</v>
      </c>
      <c r="Y8" s="4">
        <v>3.1042023333333334E-4</v>
      </c>
      <c r="Z8" s="4">
        <v>3.3637965555555557E-4</v>
      </c>
      <c r="AA8" s="4">
        <v>3.5886944444444446E-4</v>
      </c>
      <c r="AB8" s="4">
        <v>3.6195729999999998E-4</v>
      </c>
      <c r="AC8" s="4">
        <v>3.6002353333333334E-4</v>
      </c>
      <c r="AD8" s="4">
        <v>4.969140000000001E-4</v>
      </c>
      <c r="AE8" s="4">
        <v>5.0954825555555553E-4</v>
      </c>
      <c r="AF8" s="4">
        <v>4.5496785555555562E-4</v>
      </c>
      <c r="AG8" s="4">
        <v>3.9529561111111103E-4</v>
      </c>
      <c r="AH8" s="4">
        <v>4.4692844444444449E-4</v>
      </c>
      <c r="AI8" s="4">
        <v>5.212043888888888E-4</v>
      </c>
      <c r="AJ8" s="4">
        <v>6.4290805555555558E-4</v>
      </c>
      <c r="AK8" s="4">
        <v>7.9264767777777764E-4</v>
      </c>
      <c r="AL8" s="4">
        <v>1.0740975555555555E-3</v>
      </c>
      <c r="AM8" s="4">
        <v>1.0967308777777775E-3</v>
      </c>
      <c r="AN8" s="4">
        <v>1.3430813222222223E-3</v>
      </c>
      <c r="AO8" s="4">
        <v>1.5865487777777781E-3</v>
      </c>
      <c r="AP8" s="4">
        <v>2.275307111111111E-3</v>
      </c>
      <c r="AQ8" s="4">
        <v>2.8750578333333336E-3</v>
      </c>
      <c r="AR8" s="4">
        <v>3.4484534555555557E-3</v>
      </c>
      <c r="AS8" s="4">
        <v>3.8161146111111103E-3</v>
      </c>
      <c r="AT8" s="4">
        <v>3.8701190777777777E-3</v>
      </c>
      <c r="AU8" s="4">
        <v>4.3406474666666667E-3</v>
      </c>
      <c r="AV8" s="4">
        <v>4.8111758555555552E-3</v>
      </c>
      <c r="AW8" s="4">
        <v>5.2817042444444438E-3</v>
      </c>
      <c r="AX8" s="4">
        <v>5.7522326333333323E-3</v>
      </c>
      <c r="AY8" s="4">
        <v>6.2227610222222209E-3</v>
      </c>
      <c r="AZ8" s="4">
        <v>6.6932894111111094E-3</v>
      </c>
      <c r="BA8" s="4">
        <v>7.1638177999999979E-3</v>
      </c>
      <c r="BB8" s="4">
        <v>7.6343461888888865E-3</v>
      </c>
      <c r="BC8" s="4">
        <v>8.104874577777775E-3</v>
      </c>
      <c r="BD8" s="4">
        <v>8.5754029666666627E-3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1.1496895E-4</v>
      </c>
      <c r="I9" s="4">
        <v>6.4553183333333327E-5</v>
      </c>
      <c r="J9" s="4">
        <v>2.6230200000000002E-5</v>
      </c>
      <c r="K9" s="4">
        <v>4.7442699999999992E-5</v>
      </c>
      <c r="L9" s="4">
        <v>4.0831883333333334E-5</v>
      </c>
      <c r="M9" s="4">
        <v>4.0831883333333334E-5</v>
      </c>
      <c r="N9" s="4">
        <v>1.9619383333333334E-5</v>
      </c>
      <c r="O9" s="4">
        <v>2.5459788888888894E-5</v>
      </c>
      <c r="P9" s="4">
        <v>8.7052666666666688E-5</v>
      </c>
      <c r="Q9" s="4">
        <v>1.5144551111111114E-4</v>
      </c>
      <c r="R9" s="4">
        <v>2.0256381111111112E-4</v>
      </c>
      <c r="S9" s="4">
        <v>2.2434004444444439E-4</v>
      </c>
      <c r="T9" s="4">
        <v>2.172848444444444E-4</v>
      </c>
      <c r="U9" s="4">
        <v>2.3234313333333331E-4</v>
      </c>
      <c r="V9" s="4">
        <v>3.1739148888888888E-4</v>
      </c>
      <c r="W9" s="4">
        <v>3.4256487777777777E-4</v>
      </c>
      <c r="X9" s="4">
        <v>3.3664073333333332E-4</v>
      </c>
      <c r="Y9" s="4">
        <v>3.1042023333333334E-4</v>
      </c>
      <c r="Z9" s="4">
        <v>3.3637965555555557E-4</v>
      </c>
      <c r="AA9" s="4">
        <v>3.5886944444444446E-4</v>
      </c>
      <c r="AB9" s="4">
        <v>3.6195729999999998E-4</v>
      </c>
      <c r="AC9" s="4">
        <v>3.6002353333333334E-4</v>
      </c>
      <c r="AD9" s="4">
        <v>4.969140000000001E-4</v>
      </c>
      <c r="AE9" s="4">
        <v>5.0954825555555553E-4</v>
      </c>
      <c r="AF9" s="4">
        <v>4.5496785555555562E-4</v>
      </c>
      <c r="AG9" s="4">
        <v>3.9529561111111103E-4</v>
      </c>
      <c r="AH9" s="4">
        <v>4.4692844444444449E-4</v>
      </c>
      <c r="AI9" s="4">
        <v>5.212043888888888E-4</v>
      </c>
      <c r="AJ9" s="4">
        <v>6.4290805555555558E-4</v>
      </c>
      <c r="AK9" s="4">
        <v>7.9264767777777764E-4</v>
      </c>
      <c r="AL9" s="4">
        <v>1.0740975555555555E-3</v>
      </c>
      <c r="AM9" s="4">
        <v>1.0967308777777775E-3</v>
      </c>
      <c r="AN9" s="4">
        <v>1.3430813222222223E-3</v>
      </c>
      <c r="AO9" s="4">
        <v>1.5865487777777781E-3</v>
      </c>
      <c r="AP9" s="4">
        <v>2.275307111111111E-3</v>
      </c>
      <c r="AQ9" s="4">
        <v>2.8750578333333336E-3</v>
      </c>
      <c r="AR9" s="4">
        <v>3.4484534555555557E-3</v>
      </c>
      <c r="AS9" s="4">
        <v>3.8161146111111103E-3</v>
      </c>
      <c r="AT9" s="4">
        <v>3.8701190777777777E-3</v>
      </c>
      <c r="AU9" s="4">
        <v>4.3406474666666667E-3</v>
      </c>
      <c r="AV9" s="4">
        <v>4.8111758555555552E-3</v>
      </c>
      <c r="AW9" s="4">
        <v>5.2817042444444438E-3</v>
      </c>
      <c r="AX9" s="4">
        <v>5.7522326333333323E-3</v>
      </c>
      <c r="AY9" s="4">
        <v>6.2227610222222209E-3</v>
      </c>
      <c r="AZ9" s="4">
        <v>6.6932894111111094E-3</v>
      </c>
      <c r="BA9" s="4">
        <v>7.1638177999999979E-3</v>
      </c>
      <c r="BB9" s="4">
        <v>7.6343461888888865E-3</v>
      </c>
      <c r="BC9" s="4">
        <v>8.104874577777775E-3</v>
      </c>
      <c r="BD9" s="4">
        <v>8.5754029666666627E-3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1.1496895E-4</v>
      </c>
      <c r="I10" s="4">
        <v>6.4553183333333327E-5</v>
      </c>
      <c r="J10" s="4">
        <v>2.6230200000000002E-5</v>
      </c>
      <c r="K10" s="4">
        <v>4.7442699999999992E-5</v>
      </c>
      <c r="L10" s="4">
        <v>4.0831883333333334E-5</v>
      </c>
      <c r="M10" s="4">
        <v>4.0831883333333334E-5</v>
      </c>
      <c r="N10" s="4">
        <v>1.9619383333333334E-5</v>
      </c>
      <c r="O10" s="4">
        <v>2.5459788888888894E-5</v>
      </c>
      <c r="P10" s="4">
        <v>8.7052666666666688E-5</v>
      </c>
      <c r="Q10" s="4">
        <v>1.5144551111111114E-4</v>
      </c>
      <c r="R10" s="4">
        <v>2.0256381111111112E-4</v>
      </c>
      <c r="S10" s="4">
        <v>2.2434004444444439E-4</v>
      </c>
      <c r="T10" s="4">
        <v>2.172848444444444E-4</v>
      </c>
      <c r="U10" s="4">
        <v>2.3234313333333331E-4</v>
      </c>
      <c r="V10" s="4">
        <v>3.1739148888888888E-4</v>
      </c>
      <c r="W10" s="4">
        <v>3.4256487777777777E-4</v>
      </c>
      <c r="X10" s="4">
        <v>3.3664073333333332E-4</v>
      </c>
      <c r="Y10" s="4">
        <v>3.1042023333333334E-4</v>
      </c>
      <c r="Z10" s="4">
        <v>3.3637965555555557E-4</v>
      </c>
      <c r="AA10" s="4">
        <v>3.5886944444444446E-4</v>
      </c>
      <c r="AB10" s="4">
        <v>3.6195729999999998E-4</v>
      </c>
      <c r="AC10" s="4">
        <v>3.6002353333333334E-4</v>
      </c>
      <c r="AD10" s="4">
        <v>4.969140000000001E-4</v>
      </c>
      <c r="AE10" s="4">
        <v>5.0954825555555553E-4</v>
      </c>
      <c r="AF10" s="4">
        <v>4.5496785555555562E-4</v>
      </c>
      <c r="AG10" s="4">
        <v>3.9529561111111103E-4</v>
      </c>
      <c r="AH10" s="4">
        <v>4.4692844444444449E-4</v>
      </c>
      <c r="AI10" s="4">
        <v>5.212043888888888E-4</v>
      </c>
      <c r="AJ10" s="4">
        <v>6.4290805555555558E-4</v>
      </c>
      <c r="AK10" s="4">
        <v>7.9264767777777764E-4</v>
      </c>
      <c r="AL10" s="4">
        <v>1.0740975555555555E-3</v>
      </c>
      <c r="AM10" s="4">
        <v>1.0967308777777775E-3</v>
      </c>
      <c r="AN10" s="4">
        <v>1.3430813222222223E-3</v>
      </c>
      <c r="AO10" s="4">
        <v>1.5865487777777781E-3</v>
      </c>
      <c r="AP10" s="4">
        <v>2.275307111111111E-3</v>
      </c>
      <c r="AQ10" s="4">
        <v>2.8750578333333336E-3</v>
      </c>
      <c r="AR10" s="4">
        <v>3.4484534555555557E-3</v>
      </c>
      <c r="AS10" s="4">
        <v>3.8161146111111103E-3</v>
      </c>
      <c r="AT10" s="4">
        <v>3.8701190777777777E-3</v>
      </c>
      <c r="AU10" s="4">
        <v>4.3406474666666667E-3</v>
      </c>
      <c r="AV10" s="4">
        <v>4.8111758555555552E-3</v>
      </c>
      <c r="AW10" s="4">
        <v>5.2817042444444438E-3</v>
      </c>
      <c r="AX10" s="4">
        <v>5.7522326333333323E-3</v>
      </c>
      <c r="AY10" s="4">
        <v>6.2227610222222209E-3</v>
      </c>
      <c r="AZ10" s="4">
        <v>6.6932894111111094E-3</v>
      </c>
      <c r="BA10" s="4">
        <v>7.1638177999999979E-3</v>
      </c>
      <c r="BB10" s="4">
        <v>7.6343461888888865E-3</v>
      </c>
      <c r="BC10" s="4">
        <v>8.104874577777775E-3</v>
      </c>
      <c r="BD10" s="4">
        <v>8.5754029666666627E-3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1.1496895E-4</v>
      </c>
      <c r="I11" s="4">
        <v>6.4553183333333327E-5</v>
      </c>
      <c r="J11" s="4">
        <v>2.6230200000000002E-5</v>
      </c>
      <c r="K11" s="4">
        <v>4.7442699999999992E-5</v>
      </c>
      <c r="L11" s="4">
        <v>4.0831883333333334E-5</v>
      </c>
      <c r="M11" s="4">
        <v>4.0831883333333334E-5</v>
      </c>
      <c r="N11" s="4">
        <v>1.9619383333333334E-5</v>
      </c>
      <c r="O11" s="4">
        <v>2.5459788888888894E-5</v>
      </c>
      <c r="P11" s="4">
        <v>8.7052666666666688E-5</v>
      </c>
      <c r="Q11" s="4">
        <v>1.5144551111111114E-4</v>
      </c>
      <c r="R11" s="4">
        <v>2.0256381111111112E-4</v>
      </c>
      <c r="S11" s="4">
        <v>2.2434004444444439E-4</v>
      </c>
      <c r="T11" s="4">
        <v>2.172848444444444E-4</v>
      </c>
      <c r="U11" s="4">
        <v>2.3234313333333331E-4</v>
      </c>
      <c r="V11" s="4">
        <v>3.1739148888888888E-4</v>
      </c>
      <c r="W11" s="4">
        <v>3.4256487777777777E-4</v>
      </c>
      <c r="X11" s="4">
        <v>3.3664073333333332E-4</v>
      </c>
      <c r="Y11" s="4">
        <v>3.1042023333333334E-4</v>
      </c>
      <c r="Z11" s="4">
        <v>3.3637965555555557E-4</v>
      </c>
      <c r="AA11" s="4">
        <v>3.5886944444444446E-4</v>
      </c>
      <c r="AB11" s="4">
        <v>3.6195729999999998E-4</v>
      </c>
      <c r="AC11" s="4">
        <v>3.6002353333333334E-4</v>
      </c>
      <c r="AD11" s="4">
        <v>4.969140000000001E-4</v>
      </c>
      <c r="AE11" s="4">
        <v>5.0954825555555553E-4</v>
      </c>
      <c r="AF11" s="4">
        <v>4.5496785555555562E-4</v>
      </c>
      <c r="AG11" s="4">
        <v>3.9529561111111103E-4</v>
      </c>
      <c r="AH11" s="4">
        <v>4.4692844444444449E-4</v>
      </c>
      <c r="AI11" s="4">
        <v>5.212043888888888E-4</v>
      </c>
      <c r="AJ11" s="4">
        <v>6.4290805555555558E-4</v>
      </c>
      <c r="AK11" s="4">
        <v>7.9264767777777764E-4</v>
      </c>
      <c r="AL11" s="4">
        <v>1.0740975555555555E-3</v>
      </c>
      <c r="AM11" s="4">
        <v>1.0967308777777775E-3</v>
      </c>
      <c r="AN11" s="4">
        <v>1.3430813222222223E-3</v>
      </c>
      <c r="AO11" s="4">
        <v>1.5865487777777781E-3</v>
      </c>
      <c r="AP11" s="4">
        <v>2.275307111111111E-3</v>
      </c>
      <c r="AQ11" s="4">
        <v>2.8750578333333336E-3</v>
      </c>
      <c r="AR11" s="4">
        <v>3.4484534555555557E-3</v>
      </c>
      <c r="AS11" s="4">
        <v>3.8161146111111103E-3</v>
      </c>
      <c r="AT11" s="4">
        <v>3.8701190777777777E-3</v>
      </c>
      <c r="AU11" s="4">
        <v>4.3406474666666667E-3</v>
      </c>
      <c r="AV11" s="4">
        <v>4.8111758555555552E-3</v>
      </c>
      <c r="AW11" s="4">
        <v>5.2817042444444438E-3</v>
      </c>
      <c r="AX11" s="4">
        <v>5.7522326333333323E-3</v>
      </c>
      <c r="AY11" s="4">
        <v>6.2227610222222209E-3</v>
      </c>
      <c r="AZ11" s="4">
        <v>6.6932894111111094E-3</v>
      </c>
      <c r="BA11" s="4">
        <v>7.1638177999999979E-3</v>
      </c>
      <c r="BB11" s="4">
        <v>7.6343461888888865E-3</v>
      </c>
      <c r="BC11" s="4">
        <v>8.104874577777775E-3</v>
      </c>
      <c r="BD11" s="4">
        <v>8.5754029666666627E-3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1.1496895E-4</v>
      </c>
      <c r="I12" s="4">
        <v>6.4553183333333327E-5</v>
      </c>
      <c r="J12" s="4">
        <v>2.6230200000000002E-5</v>
      </c>
      <c r="K12" s="4">
        <v>4.7442699999999992E-5</v>
      </c>
      <c r="L12" s="4">
        <v>4.0831883333333334E-5</v>
      </c>
      <c r="M12" s="4">
        <v>4.0831883333333334E-5</v>
      </c>
      <c r="N12" s="4">
        <v>1.9619383333333334E-5</v>
      </c>
      <c r="O12" s="4">
        <v>2.5459788888888894E-5</v>
      </c>
      <c r="P12" s="4">
        <v>8.7052666666666688E-5</v>
      </c>
      <c r="Q12" s="4">
        <v>1.5144551111111114E-4</v>
      </c>
      <c r="R12" s="4">
        <v>2.0256381111111112E-4</v>
      </c>
      <c r="S12" s="4">
        <v>2.2434004444444439E-4</v>
      </c>
      <c r="T12" s="4">
        <v>2.172848444444444E-4</v>
      </c>
      <c r="U12" s="4">
        <v>2.3234313333333331E-4</v>
      </c>
      <c r="V12" s="4">
        <v>3.1739148888888888E-4</v>
      </c>
      <c r="W12" s="4">
        <v>3.4256487777777777E-4</v>
      </c>
      <c r="X12" s="4">
        <v>3.3664073333333332E-4</v>
      </c>
      <c r="Y12" s="4">
        <v>3.1042023333333334E-4</v>
      </c>
      <c r="Z12" s="4">
        <v>3.3637965555555557E-4</v>
      </c>
      <c r="AA12" s="4">
        <v>3.5886944444444446E-4</v>
      </c>
      <c r="AB12" s="4">
        <v>3.6195729999999998E-4</v>
      </c>
      <c r="AC12" s="4">
        <v>3.6002353333333334E-4</v>
      </c>
      <c r="AD12" s="4">
        <v>4.969140000000001E-4</v>
      </c>
      <c r="AE12" s="4">
        <v>5.0954825555555553E-4</v>
      </c>
      <c r="AF12" s="4">
        <v>4.5496785555555562E-4</v>
      </c>
      <c r="AG12" s="4">
        <v>3.9529561111111103E-4</v>
      </c>
      <c r="AH12" s="4">
        <v>4.4692844444444449E-4</v>
      </c>
      <c r="AI12" s="4">
        <v>5.212043888888888E-4</v>
      </c>
      <c r="AJ12" s="4">
        <v>6.4290805555555558E-4</v>
      </c>
      <c r="AK12" s="4">
        <v>7.9264767777777764E-4</v>
      </c>
      <c r="AL12" s="4">
        <v>1.0740975555555555E-3</v>
      </c>
      <c r="AM12" s="4">
        <v>1.0967308777777775E-3</v>
      </c>
      <c r="AN12" s="4">
        <v>1.3430813222222223E-3</v>
      </c>
      <c r="AO12" s="4">
        <v>1.5865487777777781E-3</v>
      </c>
      <c r="AP12" s="4">
        <v>2.275307111111111E-3</v>
      </c>
      <c r="AQ12" s="4">
        <v>2.8750578333333336E-3</v>
      </c>
      <c r="AR12" s="4">
        <v>3.4484534555555557E-3</v>
      </c>
      <c r="AS12" s="4">
        <v>3.8161146111111103E-3</v>
      </c>
      <c r="AT12" s="4">
        <v>3.8701190777777777E-3</v>
      </c>
      <c r="AU12" s="4">
        <v>4.3406474666666667E-3</v>
      </c>
      <c r="AV12" s="4">
        <v>4.8111758555555552E-3</v>
      </c>
      <c r="AW12" s="4">
        <v>5.2817042444444438E-3</v>
      </c>
      <c r="AX12" s="4">
        <v>5.7522326333333323E-3</v>
      </c>
      <c r="AY12" s="4">
        <v>6.2227610222222209E-3</v>
      </c>
      <c r="AZ12" s="4">
        <v>6.6932894111111094E-3</v>
      </c>
      <c r="BA12" s="4">
        <v>7.1638177999999979E-3</v>
      </c>
      <c r="BB12" s="4">
        <v>7.6343461888888865E-3</v>
      </c>
      <c r="BC12" s="4">
        <v>8.104874577777775E-3</v>
      </c>
      <c r="BD12" s="4">
        <v>8.5754029666666627E-3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1.1496895E-4</v>
      </c>
      <c r="I13" s="4">
        <v>6.4553183333333327E-5</v>
      </c>
      <c r="J13" s="4">
        <v>2.6230200000000002E-5</v>
      </c>
      <c r="K13" s="4">
        <v>4.7442699999999992E-5</v>
      </c>
      <c r="L13" s="4">
        <v>4.0831883333333334E-5</v>
      </c>
      <c r="M13" s="4">
        <v>4.0831883333333334E-5</v>
      </c>
      <c r="N13" s="4">
        <v>1.9619383333333334E-5</v>
      </c>
      <c r="O13" s="4">
        <v>2.5459788888888894E-5</v>
      </c>
      <c r="P13" s="4">
        <v>8.7052666666666688E-5</v>
      </c>
      <c r="Q13" s="4">
        <v>1.5144551111111114E-4</v>
      </c>
      <c r="R13" s="4">
        <v>2.0256381111111112E-4</v>
      </c>
      <c r="S13" s="4">
        <v>2.2434004444444439E-4</v>
      </c>
      <c r="T13" s="4">
        <v>2.172848444444444E-4</v>
      </c>
      <c r="U13" s="4">
        <v>2.3234313333333331E-4</v>
      </c>
      <c r="V13" s="4">
        <v>3.1739148888888888E-4</v>
      </c>
      <c r="W13" s="4">
        <v>3.4256487777777777E-4</v>
      </c>
      <c r="X13" s="4">
        <v>3.3664073333333332E-4</v>
      </c>
      <c r="Y13" s="4">
        <v>3.1042023333333334E-4</v>
      </c>
      <c r="Z13" s="4">
        <v>3.3637965555555557E-4</v>
      </c>
      <c r="AA13" s="4">
        <v>3.5886944444444446E-4</v>
      </c>
      <c r="AB13" s="4">
        <v>3.6195729999999998E-4</v>
      </c>
      <c r="AC13" s="4">
        <v>3.6002353333333334E-4</v>
      </c>
      <c r="AD13" s="4">
        <v>4.969140000000001E-4</v>
      </c>
      <c r="AE13" s="4">
        <v>5.0954825555555553E-4</v>
      </c>
      <c r="AF13" s="4">
        <v>4.5496785555555562E-4</v>
      </c>
      <c r="AG13" s="4">
        <v>3.9529561111111103E-4</v>
      </c>
      <c r="AH13" s="4">
        <v>4.4692844444444449E-4</v>
      </c>
      <c r="AI13" s="4">
        <v>5.212043888888888E-4</v>
      </c>
      <c r="AJ13" s="4">
        <v>6.4290805555555558E-4</v>
      </c>
      <c r="AK13" s="4">
        <v>7.9264767777777764E-4</v>
      </c>
      <c r="AL13" s="4">
        <v>1.0740975555555555E-3</v>
      </c>
      <c r="AM13" s="4">
        <v>1.0967308777777775E-3</v>
      </c>
      <c r="AN13" s="4">
        <v>1.3430813222222223E-3</v>
      </c>
      <c r="AO13" s="4">
        <v>1.5865487777777781E-3</v>
      </c>
      <c r="AP13" s="4">
        <v>2.275307111111111E-3</v>
      </c>
      <c r="AQ13" s="4">
        <v>2.8750578333333336E-3</v>
      </c>
      <c r="AR13" s="4">
        <v>3.4484534555555557E-3</v>
      </c>
      <c r="AS13" s="4">
        <v>3.8161146111111103E-3</v>
      </c>
      <c r="AT13" s="4">
        <v>3.8701190777777777E-3</v>
      </c>
      <c r="AU13" s="4">
        <v>4.3406474666666667E-3</v>
      </c>
      <c r="AV13" s="4">
        <v>4.8111758555555552E-3</v>
      </c>
      <c r="AW13" s="4">
        <v>5.2817042444444438E-3</v>
      </c>
      <c r="AX13" s="4">
        <v>5.7522326333333323E-3</v>
      </c>
      <c r="AY13" s="4">
        <v>6.2227610222222209E-3</v>
      </c>
      <c r="AZ13" s="4">
        <v>6.6932894111111094E-3</v>
      </c>
      <c r="BA13" s="4">
        <v>7.1638177999999979E-3</v>
      </c>
      <c r="BB13" s="4">
        <v>7.6343461888888865E-3</v>
      </c>
      <c r="BC13" s="4">
        <v>8.104874577777775E-3</v>
      </c>
      <c r="BD13" s="4">
        <v>8.5754029666666627E-3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1.1496895E-4</v>
      </c>
      <c r="I14" s="4">
        <v>6.4553183333333327E-5</v>
      </c>
      <c r="J14" s="4">
        <v>2.6230200000000002E-5</v>
      </c>
      <c r="K14" s="4">
        <v>4.7442699999999992E-5</v>
      </c>
      <c r="L14" s="4">
        <v>4.0831883333333334E-5</v>
      </c>
      <c r="M14" s="4">
        <v>4.0831883333333334E-5</v>
      </c>
      <c r="N14" s="4">
        <v>1.9619383333333334E-5</v>
      </c>
      <c r="O14" s="4">
        <v>2.5459788888888894E-5</v>
      </c>
      <c r="P14" s="4">
        <v>8.7052666666666688E-5</v>
      </c>
      <c r="Q14" s="4">
        <v>1.5144551111111114E-4</v>
      </c>
      <c r="R14" s="4">
        <v>2.0256381111111112E-4</v>
      </c>
      <c r="S14" s="4">
        <v>2.2434004444444439E-4</v>
      </c>
      <c r="T14" s="4">
        <v>2.172848444444444E-4</v>
      </c>
      <c r="U14" s="4">
        <v>2.3234313333333331E-4</v>
      </c>
      <c r="V14" s="4">
        <v>3.1739148888888888E-4</v>
      </c>
      <c r="W14" s="4">
        <v>3.4256487777777777E-4</v>
      </c>
      <c r="X14" s="4">
        <v>3.3664073333333332E-4</v>
      </c>
      <c r="Y14" s="4">
        <v>3.1042023333333334E-4</v>
      </c>
      <c r="Z14" s="4">
        <v>3.3637965555555557E-4</v>
      </c>
      <c r="AA14" s="4">
        <v>3.5886944444444446E-4</v>
      </c>
      <c r="AB14" s="4">
        <v>3.6195729999999998E-4</v>
      </c>
      <c r="AC14" s="4">
        <v>3.6002353333333334E-4</v>
      </c>
      <c r="AD14" s="4">
        <v>4.969140000000001E-4</v>
      </c>
      <c r="AE14" s="4">
        <v>5.0954825555555553E-4</v>
      </c>
      <c r="AF14" s="4">
        <v>4.5496785555555562E-4</v>
      </c>
      <c r="AG14" s="4">
        <v>3.9529561111111103E-4</v>
      </c>
      <c r="AH14" s="4">
        <v>4.4692844444444449E-4</v>
      </c>
      <c r="AI14" s="4">
        <v>5.212043888888888E-4</v>
      </c>
      <c r="AJ14" s="4">
        <v>6.4290805555555558E-4</v>
      </c>
      <c r="AK14" s="4">
        <v>7.9264767777777764E-4</v>
      </c>
      <c r="AL14" s="4">
        <v>1.0740975555555555E-3</v>
      </c>
      <c r="AM14" s="4">
        <v>1.0967308777777775E-3</v>
      </c>
      <c r="AN14" s="4">
        <v>1.3430813222222223E-3</v>
      </c>
      <c r="AO14" s="4">
        <v>1.5865487777777781E-3</v>
      </c>
      <c r="AP14" s="4">
        <v>2.275307111111111E-3</v>
      </c>
      <c r="AQ14" s="4">
        <v>2.8750578333333336E-3</v>
      </c>
      <c r="AR14" s="4">
        <v>3.4484534555555557E-3</v>
      </c>
      <c r="AS14" s="4">
        <v>3.8161146111111103E-3</v>
      </c>
      <c r="AT14" s="4">
        <v>3.8701190777777777E-3</v>
      </c>
      <c r="AU14" s="4">
        <v>4.3406474666666667E-3</v>
      </c>
      <c r="AV14" s="4">
        <v>4.8111758555555552E-3</v>
      </c>
      <c r="AW14" s="4">
        <v>5.2817042444444438E-3</v>
      </c>
      <c r="AX14" s="4">
        <v>5.7522326333333323E-3</v>
      </c>
      <c r="AY14" s="4">
        <v>6.2227610222222209E-3</v>
      </c>
      <c r="AZ14" s="4">
        <v>6.6932894111111094E-3</v>
      </c>
      <c r="BA14" s="4">
        <v>7.1638177999999979E-3</v>
      </c>
      <c r="BB14" s="4">
        <v>7.6343461888888865E-3</v>
      </c>
      <c r="BC14" s="4">
        <v>8.104874577777775E-3</v>
      </c>
      <c r="BD14" s="4">
        <v>8.5754029666666627E-3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1.1496895E-4</v>
      </c>
      <c r="I15" s="4">
        <v>6.4553183333333327E-5</v>
      </c>
      <c r="J15" s="4">
        <v>2.6230200000000002E-5</v>
      </c>
      <c r="K15" s="4">
        <v>4.7442699999999992E-5</v>
      </c>
      <c r="L15" s="4">
        <v>4.0831883333333334E-5</v>
      </c>
      <c r="M15" s="4">
        <v>4.0831883333333334E-5</v>
      </c>
      <c r="N15" s="4">
        <v>1.9619383333333334E-5</v>
      </c>
      <c r="O15" s="4">
        <v>2.5459788888888894E-5</v>
      </c>
      <c r="P15" s="4">
        <v>8.7052666666666688E-5</v>
      </c>
      <c r="Q15" s="4">
        <v>1.5144551111111114E-4</v>
      </c>
      <c r="R15" s="4">
        <v>2.0256381111111112E-4</v>
      </c>
      <c r="S15" s="4">
        <v>2.2434004444444439E-4</v>
      </c>
      <c r="T15" s="4">
        <v>2.172848444444444E-4</v>
      </c>
      <c r="U15" s="4">
        <v>2.3234313333333331E-4</v>
      </c>
      <c r="V15" s="4">
        <v>3.1739148888888888E-4</v>
      </c>
      <c r="W15" s="4">
        <v>3.4256487777777777E-4</v>
      </c>
      <c r="X15" s="4">
        <v>3.3664073333333332E-4</v>
      </c>
      <c r="Y15" s="4">
        <v>3.1042023333333334E-4</v>
      </c>
      <c r="Z15" s="4">
        <v>3.3637965555555557E-4</v>
      </c>
      <c r="AA15" s="4">
        <v>3.5886944444444446E-4</v>
      </c>
      <c r="AB15" s="4">
        <v>3.6195729999999998E-4</v>
      </c>
      <c r="AC15" s="4">
        <v>3.6002353333333334E-4</v>
      </c>
      <c r="AD15" s="4">
        <v>4.969140000000001E-4</v>
      </c>
      <c r="AE15" s="4">
        <v>5.0954825555555553E-4</v>
      </c>
      <c r="AF15" s="4">
        <v>4.5496785555555562E-4</v>
      </c>
      <c r="AG15" s="4">
        <v>3.9529561111111103E-4</v>
      </c>
      <c r="AH15" s="4">
        <v>4.4692844444444449E-4</v>
      </c>
      <c r="AI15" s="4">
        <v>5.212043888888888E-4</v>
      </c>
      <c r="AJ15" s="4">
        <v>6.4290805555555558E-4</v>
      </c>
      <c r="AK15" s="4">
        <v>7.9264767777777764E-4</v>
      </c>
      <c r="AL15" s="4">
        <v>1.0740975555555555E-3</v>
      </c>
      <c r="AM15" s="4">
        <v>1.0967308777777775E-3</v>
      </c>
      <c r="AN15" s="4">
        <v>1.3430813222222223E-3</v>
      </c>
      <c r="AO15" s="4">
        <v>1.5865487777777781E-3</v>
      </c>
      <c r="AP15" s="4">
        <v>2.275307111111111E-3</v>
      </c>
      <c r="AQ15" s="4">
        <v>2.8750578333333336E-3</v>
      </c>
      <c r="AR15" s="4">
        <v>3.4484534555555557E-3</v>
      </c>
      <c r="AS15" s="4">
        <v>3.8161146111111103E-3</v>
      </c>
      <c r="AT15" s="4">
        <v>3.8701190777777777E-3</v>
      </c>
      <c r="AU15" s="4">
        <v>4.3406474666666667E-3</v>
      </c>
      <c r="AV15" s="4">
        <v>4.8111758555555552E-3</v>
      </c>
      <c r="AW15" s="4">
        <v>5.2817042444444438E-3</v>
      </c>
      <c r="AX15" s="4">
        <v>5.7522326333333323E-3</v>
      </c>
      <c r="AY15" s="4">
        <v>6.2227610222222209E-3</v>
      </c>
      <c r="AZ15" s="4">
        <v>6.6932894111111094E-3</v>
      </c>
      <c r="BA15" s="4">
        <v>7.1638177999999979E-3</v>
      </c>
      <c r="BB15" s="4">
        <v>7.6343461888888865E-3</v>
      </c>
      <c r="BC15" s="4">
        <v>8.104874577777775E-3</v>
      </c>
      <c r="BD15" s="4">
        <v>8.5754029666666627E-3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1.1496895E-4</v>
      </c>
      <c r="I16" s="4">
        <v>6.4553183333333327E-5</v>
      </c>
      <c r="J16" s="4">
        <v>2.6230200000000002E-5</v>
      </c>
      <c r="K16" s="4">
        <v>4.7442699999999992E-5</v>
      </c>
      <c r="L16" s="4">
        <v>4.0831883333333334E-5</v>
      </c>
      <c r="M16" s="4">
        <v>4.0831883333333334E-5</v>
      </c>
      <c r="N16" s="4">
        <v>1.9619383333333334E-5</v>
      </c>
      <c r="O16" s="4">
        <v>2.5459788888888894E-5</v>
      </c>
      <c r="P16" s="4">
        <v>8.7052666666666688E-5</v>
      </c>
      <c r="Q16" s="4">
        <v>1.5144551111111114E-4</v>
      </c>
      <c r="R16" s="4">
        <v>2.0256381111111112E-4</v>
      </c>
      <c r="S16" s="4">
        <v>2.2434004444444439E-4</v>
      </c>
      <c r="T16" s="4">
        <v>2.172848444444444E-4</v>
      </c>
      <c r="U16" s="4">
        <v>2.3234313333333331E-4</v>
      </c>
      <c r="V16" s="4">
        <v>3.1739148888888888E-4</v>
      </c>
      <c r="W16" s="4">
        <v>3.4256487777777777E-4</v>
      </c>
      <c r="X16" s="4">
        <v>3.3664073333333332E-4</v>
      </c>
      <c r="Y16" s="4">
        <v>3.1042023333333334E-4</v>
      </c>
      <c r="Z16" s="4">
        <v>3.3637965555555557E-4</v>
      </c>
      <c r="AA16" s="4">
        <v>3.5886944444444446E-4</v>
      </c>
      <c r="AB16" s="4">
        <v>3.6195729999999998E-4</v>
      </c>
      <c r="AC16" s="4">
        <v>3.6002353333333334E-4</v>
      </c>
      <c r="AD16" s="4">
        <v>4.969140000000001E-4</v>
      </c>
      <c r="AE16" s="4">
        <v>5.0954825555555553E-4</v>
      </c>
      <c r="AF16" s="4">
        <v>4.5496785555555562E-4</v>
      </c>
      <c r="AG16" s="4">
        <v>3.9529561111111103E-4</v>
      </c>
      <c r="AH16" s="4">
        <v>4.4692844444444449E-4</v>
      </c>
      <c r="AI16" s="4">
        <v>5.212043888888888E-4</v>
      </c>
      <c r="AJ16" s="4">
        <v>6.4290805555555558E-4</v>
      </c>
      <c r="AK16" s="4">
        <v>7.9264767777777764E-4</v>
      </c>
      <c r="AL16" s="4">
        <v>1.0740975555555555E-3</v>
      </c>
      <c r="AM16" s="4">
        <v>1.0967308777777775E-3</v>
      </c>
      <c r="AN16" s="4">
        <v>1.3430813222222223E-3</v>
      </c>
      <c r="AO16" s="4">
        <v>1.5865487777777781E-3</v>
      </c>
      <c r="AP16" s="4">
        <v>2.275307111111111E-3</v>
      </c>
      <c r="AQ16" s="4">
        <v>2.8750578333333336E-3</v>
      </c>
      <c r="AR16" s="4">
        <v>3.4484534555555557E-3</v>
      </c>
      <c r="AS16" s="4">
        <v>3.8161146111111103E-3</v>
      </c>
      <c r="AT16" s="4">
        <v>3.8701190777777777E-3</v>
      </c>
      <c r="AU16" s="4">
        <v>4.3406474666666667E-3</v>
      </c>
      <c r="AV16" s="4">
        <v>4.8111758555555552E-3</v>
      </c>
      <c r="AW16" s="4">
        <v>5.2817042444444438E-3</v>
      </c>
      <c r="AX16" s="4">
        <v>5.7522326333333323E-3</v>
      </c>
      <c r="AY16" s="4">
        <v>6.2227610222222209E-3</v>
      </c>
      <c r="AZ16" s="4">
        <v>6.6932894111111094E-3</v>
      </c>
      <c r="BA16" s="4">
        <v>7.1638177999999979E-3</v>
      </c>
      <c r="BB16" s="4">
        <v>7.6343461888888865E-3</v>
      </c>
      <c r="BC16" s="4">
        <v>8.104874577777775E-3</v>
      </c>
      <c r="BD16" s="4">
        <v>8.5754029666666627E-3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1.1496895E-4</v>
      </c>
      <c r="I17" s="4">
        <v>6.4553183333333327E-5</v>
      </c>
      <c r="J17" s="4">
        <v>2.6230200000000002E-5</v>
      </c>
      <c r="K17" s="4">
        <v>4.7442699999999992E-5</v>
      </c>
      <c r="L17" s="4">
        <v>4.0831883333333334E-5</v>
      </c>
      <c r="M17" s="4">
        <v>4.0831883333333334E-5</v>
      </c>
      <c r="N17" s="4">
        <v>1.9619383333333334E-5</v>
      </c>
      <c r="O17" s="4">
        <v>2.5459788888888894E-5</v>
      </c>
      <c r="P17" s="4">
        <v>8.7052666666666688E-5</v>
      </c>
      <c r="Q17" s="4">
        <v>1.5144551111111114E-4</v>
      </c>
      <c r="R17" s="4">
        <v>2.0256381111111112E-4</v>
      </c>
      <c r="S17" s="4">
        <v>2.2434004444444439E-4</v>
      </c>
      <c r="T17" s="4">
        <v>2.172848444444444E-4</v>
      </c>
      <c r="U17" s="4">
        <v>2.3234313333333331E-4</v>
      </c>
      <c r="V17" s="4">
        <v>3.1739148888888888E-4</v>
      </c>
      <c r="W17" s="4">
        <v>3.4256487777777777E-4</v>
      </c>
      <c r="X17" s="4">
        <v>3.3664073333333332E-4</v>
      </c>
      <c r="Y17" s="4">
        <v>3.1042023333333334E-4</v>
      </c>
      <c r="Z17" s="4">
        <v>3.3637965555555557E-4</v>
      </c>
      <c r="AA17" s="4">
        <v>3.5886944444444446E-4</v>
      </c>
      <c r="AB17" s="4">
        <v>3.6195729999999998E-4</v>
      </c>
      <c r="AC17" s="4">
        <v>3.6002353333333334E-4</v>
      </c>
      <c r="AD17" s="4">
        <v>4.969140000000001E-4</v>
      </c>
      <c r="AE17" s="4">
        <v>5.0954825555555553E-4</v>
      </c>
      <c r="AF17" s="4">
        <v>4.5496785555555562E-4</v>
      </c>
      <c r="AG17" s="4">
        <v>3.9529561111111103E-4</v>
      </c>
      <c r="AH17" s="4">
        <v>4.4692844444444449E-4</v>
      </c>
      <c r="AI17" s="4">
        <v>5.212043888888888E-4</v>
      </c>
      <c r="AJ17" s="4">
        <v>6.4290805555555558E-4</v>
      </c>
      <c r="AK17" s="4">
        <v>7.9264767777777764E-4</v>
      </c>
      <c r="AL17" s="4">
        <v>1.0740975555555555E-3</v>
      </c>
      <c r="AM17" s="4">
        <v>1.0967308777777775E-3</v>
      </c>
      <c r="AN17" s="4">
        <v>1.3430813222222223E-3</v>
      </c>
      <c r="AO17" s="4">
        <v>1.5865487777777781E-3</v>
      </c>
      <c r="AP17" s="4">
        <v>2.275307111111111E-3</v>
      </c>
      <c r="AQ17" s="4">
        <v>2.8750578333333336E-3</v>
      </c>
      <c r="AR17" s="4">
        <v>3.4484534555555557E-3</v>
      </c>
      <c r="AS17" s="4">
        <v>3.8161146111111103E-3</v>
      </c>
      <c r="AT17" s="4">
        <v>3.8701190777777777E-3</v>
      </c>
      <c r="AU17" s="4">
        <v>4.3406474666666667E-3</v>
      </c>
      <c r="AV17" s="4">
        <v>4.8111758555555552E-3</v>
      </c>
      <c r="AW17" s="4">
        <v>5.2817042444444438E-3</v>
      </c>
      <c r="AX17" s="4">
        <v>5.7522326333333323E-3</v>
      </c>
      <c r="AY17" s="4">
        <v>6.2227610222222209E-3</v>
      </c>
      <c r="AZ17" s="4">
        <v>6.6932894111111094E-3</v>
      </c>
      <c r="BA17" s="4">
        <v>7.1638177999999979E-3</v>
      </c>
      <c r="BB17" s="4">
        <v>7.6343461888888865E-3</v>
      </c>
      <c r="BC17" s="4">
        <v>8.104874577777775E-3</v>
      </c>
      <c r="BD17" s="4">
        <v>8.5754029666666627E-3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1.1496895E-4</v>
      </c>
      <c r="I18" s="4">
        <v>6.4553183333333327E-5</v>
      </c>
      <c r="J18" s="4">
        <v>2.6230200000000002E-5</v>
      </c>
      <c r="K18" s="4">
        <v>4.7442699999999992E-5</v>
      </c>
      <c r="L18" s="4">
        <v>4.0831883333333334E-5</v>
      </c>
      <c r="M18" s="4">
        <v>4.0831883333333334E-5</v>
      </c>
      <c r="N18" s="4">
        <v>1.9619383333333334E-5</v>
      </c>
      <c r="O18" s="4">
        <v>2.5459788888888894E-5</v>
      </c>
      <c r="P18" s="4">
        <v>8.7052666666666688E-5</v>
      </c>
      <c r="Q18" s="4">
        <v>1.5144551111111114E-4</v>
      </c>
      <c r="R18" s="4">
        <v>2.0256381111111112E-4</v>
      </c>
      <c r="S18" s="4">
        <v>2.2434004444444439E-4</v>
      </c>
      <c r="T18" s="4">
        <v>2.172848444444444E-4</v>
      </c>
      <c r="U18" s="4">
        <v>2.3234313333333331E-4</v>
      </c>
      <c r="V18" s="4">
        <v>3.1739148888888888E-4</v>
      </c>
      <c r="W18" s="4">
        <v>3.4256487777777777E-4</v>
      </c>
      <c r="X18" s="4">
        <v>3.3664073333333332E-4</v>
      </c>
      <c r="Y18" s="4">
        <v>3.1042023333333334E-4</v>
      </c>
      <c r="Z18" s="4">
        <v>3.3637965555555557E-4</v>
      </c>
      <c r="AA18" s="4">
        <v>3.5886944444444446E-4</v>
      </c>
      <c r="AB18" s="4">
        <v>3.6195729999999998E-4</v>
      </c>
      <c r="AC18" s="4">
        <v>3.6002353333333334E-4</v>
      </c>
      <c r="AD18" s="4">
        <v>4.969140000000001E-4</v>
      </c>
      <c r="AE18" s="4">
        <v>5.0954825555555553E-4</v>
      </c>
      <c r="AF18" s="4">
        <v>4.5496785555555562E-4</v>
      </c>
      <c r="AG18" s="4">
        <v>3.9529561111111103E-4</v>
      </c>
      <c r="AH18" s="4">
        <v>4.4692844444444449E-4</v>
      </c>
      <c r="AI18" s="4">
        <v>5.212043888888888E-4</v>
      </c>
      <c r="AJ18" s="4">
        <v>6.4290805555555558E-4</v>
      </c>
      <c r="AK18" s="4">
        <v>7.9264767777777764E-4</v>
      </c>
      <c r="AL18" s="4">
        <v>1.0740975555555555E-3</v>
      </c>
      <c r="AM18" s="4">
        <v>1.0967308777777775E-3</v>
      </c>
      <c r="AN18" s="4">
        <v>1.3430813222222223E-3</v>
      </c>
      <c r="AO18" s="4">
        <v>1.5865487777777781E-3</v>
      </c>
      <c r="AP18" s="4">
        <v>2.275307111111111E-3</v>
      </c>
      <c r="AQ18" s="4">
        <v>2.8750578333333336E-3</v>
      </c>
      <c r="AR18" s="4">
        <v>3.4484534555555557E-3</v>
      </c>
      <c r="AS18" s="4">
        <v>3.8161146111111103E-3</v>
      </c>
      <c r="AT18" s="4">
        <v>3.8701190777777777E-3</v>
      </c>
      <c r="AU18" s="4">
        <v>4.3406474666666667E-3</v>
      </c>
      <c r="AV18" s="4">
        <v>4.8111758555555552E-3</v>
      </c>
      <c r="AW18" s="4">
        <v>5.2817042444444438E-3</v>
      </c>
      <c r="AX18" s="4">
        <v>5.7522326333333323E-3</v>
      </c>
      <c r="AY18" s="4">
        <v>6.2227610222222209E-3</v>
      </c>
      <c r="AZ18" s="4">
        <v>6.6932894111111094E-3</v>
      </c>
      <c r="BA18" s="4">
        <v>7.1638177999999979E-3</v>
      </c>
      <c r="BB18" s="4">
        <v>7.6343461888888865E-3</v>
      </c>
      <c r="BC18" s="4">
        <v>8.104874577777775E-3</v>
      </c>
      <c r="BD18" s="4">
        <v>8.5754029666666627E-3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1.1496895E-4</v>
      </c>
      <c r="I19" s="4">
        <v>6.4553183333333327E-5</v>
      </c>
      <c r="J19" s="4">
        <v>2.6230200000000002E-5</v>
      </c>
      <c r="K19" s="4">
        <v>4.7442699999999992E-5</v>
      </c>
      <c r="L19" s="4">
        <v>4.0831883333333334E-5</v>
      </c>
      <c r="M19" s="4">
        <v>4.0831883333333334E-5</v>
      </c>
      <c r="N19" s="4">
        <v>1.9619383333333334E-5</v>
      </c>
      <c r="O19" s="4">
        <v>2.5459788888888894E-5</v>
      </c>
      <c r="P19" s="4">
        <v>8.7052666666666688E-5</v>
      </c>
      <c r="Q19" s="4">
        <v>1.5144551111111114E-4</v>
      </c>
      <c r="R19" s="4">
        <v>2.0256381111111112E-4</v>
      </c>
      <c r="S19" s="4">
        <v>2.2434004444444439E-4</v>
      </c>
      <c r="T19" s="4">
        <v>2.172848444444444E-4</v>
      </c>
      <c r="U19" s="4">
        <v>2.3234313333333331E-4</v>
      </c>
      <c r="V19" s="4">
        <v>3.1739148888888888E-4</v>
      </c>
      <c r="W19" s="4">
        <v>3.4256487777777777E-4</v>
      </c>
      <c r="X19" s="4">
        <v>3.3664073333333332E-4</v>
      </c>
      <c r="Y19" s="4">
        <v>3.1042023333333334E-4</v>
      </c>
      <c r="Z19" s="4">
        <v>3.3637965555555557E-4</v>
      </c>
      <c r="AA19" s="4">
        <v>3.5886944444444446E-4</v>
      </c>
      <c r="AB19" s="4">
        <v>3.6195729999999998E-4</v>
      </c>
      <c r="AC19" s="4">
        <v>3.6002353333333334E-4</v>
      </c>
      <c r="AD19" s="4">
        <v>4.969140000000001E-4</v>
      </c>
      <c r="AE19" s="4">
        <v>5.0954825555555553E-4</v>
      </c>
      <c r="AF19" s="4">
        <v>4.5496785555555562E-4</v>
      </c>
      <c r="AG19" s="4">
        <v>3.9529561111111103E-4</v>
      </c>
      <c r="AH19" s="4">
        <v>4.4692844444444449E-4</v>
      </c>
      <c r="AI19" s="4">
        <v>5.212043888888888E-4</v>
      </c>
      <c r="AJ19" s="4">
        <v>6.4290805555555558E-4</v>
      </c>
      <c r="AK19" s="4">
        <v>7.9264767777777764E-4</v>
      </c>
      <c r="AL19" s="4">
        <v>1.0740975555555555E-3</v>
      </c>
      <c r="AM19" s="4">
        <v>1.0967308777777775E-3</v>
      </c>
      <c r="AN19" s="4">
        <v>1.3430813222222223E-3</v>
      </c>
      <c r="AO19" s="4">
        <v>1.5865487777777781E-3</v>
      </c>
      <c r="AP19" s="4">
        <v>2.275307111111111E-3</v>
      </c>
      <c r="AQ19" s="4">
        <v>2.8750578333333336E-3</v>
      </c>
      <c r="AR19" s="4">
        <v>3.4484534555555557E-3</v>
      </c>
      <c r="AS19" s="4">
        <v>3.8161146111111103E-3</v>
      </c>
      <c r="AT19" s="4">
        <v>3.8701190777777777E-3</v>
      </c>
      <c r="AU19" s="4">
        <v>4.3406474666666667E-3</v>
      </c>
      <c r="AV19" s="4">
        <v>4.8111758555555552E-3</v>
      </c>
      <c r="AW19" s="4">
        <v>5.2817042444444438E-3</v>
      </c>
      <c r="AX19" s="4">
        <v>5.7522326333333323E-3</v>
      </c>
      <c r="AY19" s="4">
        <v>6.2227610222222209E-3</v>
      </c>
      <c r="AZ19" s="4">
        <v>6.6932894111111094E-3</v>
      </c>
      <c r="BA19" s="4">
        <v>7.1638177999999979E-3</v>
      </c>
      <c r="BB19" s="4">
        <v>7.6343461888888865E-3</v>
      </c>
      <c r="BC19" s="4">
        <v>8.104874577777775E-3</v>
      </c>
      <c r="BD19" s="4">
        <v>8.5754029666666627E-3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1.1496895E-4</v>
      </c>
      <c r="I20" s="4">
        <v>6.4553183333333327E-5</v>
      </c>
      <c r="J20" s="4">
        <v>2.6230200000000002E-5</v>
      </c>
      <c r="K20" s="4">
        <v>4.7442699999999992E-5</v>
      </c>
      <c r="L20" s="4">
        <v>4.0831883333333334E-5</v>
      </c>
      <c r="M20" s="4">
        <v>4.0831883333333334E-5</v>
      </c>
      <c r="N20" s="4">
        <v>1.9619383333333334E-5</v>
      </c>
      <c r="O20" s="4">
        <v>2.5459788888888894E-5</v>
      </c>
      <c r="P20" s="4">
        <v>8.7052666666666688E-5</v>
      </c>
      <c r="Q20" s="4">
        <v>1.5144551111111114E-4</v>
      </c>
      <c r="R20" s="4">
        <v>2.0256381111111112E-4</v>
      </c>
      <c r="S20" s="4">
        <v>2.2434004444444439E-4</v>
      </c>
      <c r="T20" s="4">
        <v>2.172848444444444E-4</v>
      </c>
      <c r="U20" s="4">
        <v>2.3234313333333331E-4</v>
      </c>
      <c r="V20" s="4">
        <v>3.1739148888888888E-4</v>
      </c>
      <c r="W20" s="4">
        <v>3.4256487777777777E-4</v>
      </c>
      <c r="X20" s="4">
        <v>3.3664073333333332E-4</v>
      </c>
      <c r="Y20" s="4">
        <v>3.1042023333333334E-4</v>
      </c>
      <c r="Z20" s="4">
        <v>3.3637965555555557E-4</v>
      </c>
      <c r="AA20" s="4">
        <v>3.5886944444444446E-4</v>
      </c>
      <c r="AB20" s="4">
        <v>3.6195729999999998E-4</v>
      </c>
      <c r="AC20" s="4">
        <v>3.6002353333333334E-4</v>
      </c>
      <c r="AD20" s="4">
        <v>4.969140000000001E-4</v>
      </c>
      <c r="AE20" s="4">
        <v>5.0954825555555553E-4</v>
      </c>
      <c r="AF20" s="4">
        <v>4.5496785555555562E-4</v>
      </c>
      <c r="AG20" s="4">
        <v>3.9529561111111103E-4</v>
      </c>
      <c r="AH20" s="4">
        <v>4.4692844444444449E-4</v>
      </c>
      <c r="AI20" s="4">
        <v>5.212043888888888E-4</v>
      </c>
      <c r="AJ20" s="4">
        <v>6.4290805555555558E-4</v>
      </c>
      <c r="AK20" s="4">
        <v>7.9264767777777764E-4</v>
      </c>
      <c r="AL20" s="4">
        <v>1.0740975555555555E-3</v>
      </c>
      <c r="AM20" s="4">
        <v>1.0967308777777775E-3</v>
      </c>
      <c r="AN20" s="4">
        <v>1.3430813222222223E-3</v>
      </c>
      <c r="AO20" s="4">
        <v>1.5865487777777781E-3</v>
      </c>
      <c r="AP20" s="4">
        <v>2.275307111111111E-3</v>
      </c>
      <c r="AQ20" s="4">
        <v>2.8750578333333336E-3</v>
      </c>
      <c r="AR20" s="4">
        <v>3.4484534555555557E-3</v>
      </c>
      <c r="AS20" s="4">
        <v>3.8161146111111103E-3</v>
      </c>
      <c r="AT20" s="4">
        <v>3.8701190777777777E-3</v>
      </c>
      <c r="AU20" s="4">
        <v>4.3406474666666667E-3</v>
      </c>
      <c r="AV20" s="4">
        <v>4.8111758555555552E-3</v>
      </c>
      <c r="AW20" s="4">
        <v>5.2817042444444438E-3</v>
      </c>
      <c r="AX20" s="4">
        <v>5.7522326333333323E-3</v>
      </c>
      <c r="AY20" s="4">
        <v>6.2227610222222209E-3</v>
      </c>
      <c r="AZ20" s="4">
        <v>6.6932894111111094E-3</v>
      </c>
      <c r="BA20" s="4">
        <v>7.1638177999999979E-3</v>
      </c>
      <c r="BB20" s="4">
        <v>7.6343461888888865E-3</v>
      </c>
      <c r="BC20" s="4">
        <v>8.104874577777775E-3</v>
      </c>
      <c r="BD20" s="4">
        <v>8.5754029666666627E-3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1.1496895E-4</v>
      </c>
      <c r="I21" s="4">
        <v>6.4553183333333327E-5</v>
      </c>
      <c r="J21" s="4">
        <v>2.6230200000000002E-5</v>
      </c>
      <c r="K21" s="4">
        <v>4.7442699999999992E-5</v>
      </c>
      <c r="L21" s="4">
        <v>4.0831883333333334E-5</v>
      </c>
      <c r="M21" s="4">
        <v>4.0831883333333334E-5</v>
      </c>
      <c r="N21" s="4">
        <v>1.9619383333333334E-5</v>
      </c>
      <c r="O21" s="4">
        <v>2.5459788888888894E-5</v>
      </c>
      <c r="P21" s="4">
        <v>8.7052666666666688E-5</v>
      </c>
      <c r="Q21" s="4">
        <v>1.5144551111111114E-4</v>
      </c>
      <c r="R21" s="4">
        <v>2.0256381111111112E-4</v>
      </c>
      <c r="S21" s="4">
        <v>2.2434004444444439E-4</v>
      </c>
      <c r="T21" s="4">
        <v>2.172848444444444E-4</v>
      </c>
      <c r="U21" s="4">
        <v>2.3234313333333331E-4</v>
      </c>
      <c r="V21" s="4">
        <v>3.1739148888888888E-4</v>
      </c>
      <c r="W21" s="4">
        <v>3.4256487777777777E-4</v>
      </c>
      <c r="X21" s="4">
        <v>3.3664073333333332E-4</v>
      </c>
      <c r="Y21" s="4">
        <v>3.1042023333333334E-4</v>
      </c>
      <c r="Z21" s="4">
        <v>3.3637965555555557E-4</v>
      </c>
      <c r="AA21" s="4">
        <v>3.5886944444444446E-4</v>
      </c>
      <c r="AB21" s="4">
        <v>3.6195729999999998E-4</v>
      </c>
      <c r="AC21" s="4">
        <v>3.6002353333333334E-4</v>
      </c>
      <c r="AD21" s="4">
        <v>4.969140000000001E-4</v>
      </c>
      <c r="AE21" s="4">
        <v>5.0954825555555553E-4</v>
      </c>
      <c r="AF21" s="4">
        <v>4.5496785555555562E-4</v>
      </c>
      <c r="AG21" s="4">
        <v>3.9529561111111103E-4</v>
      </c>
      <c r="AH21" s="4">
        <v>4.4692844444444449E-4</v>
      </c>
      <c r="AI21" s="4">
        <v>5.212043888888888E-4</v>
      </c>
      <c r="AJ21" s="4">
        <v>6.4290805555555558E-4</v>
      </c>
      <c r="AK21" s="4">
        <v>7.9264767777777764E-4</v>
      </c>
      <c r="AL21" s="4">
        <v>1.0740975555555555E-3</v>
      </c>
      <c r="AM21" s="4">
        <v>1.0967308777777775E-3</v>
      </c>
      <c r="AN21" s="4">
        <v>1.3430813222222223E-3</v>
      </c>
      <c r="AO21" s="4">
        <v>1.5865487777777781E-3</v>
      </c>
      <c r="AP21" s="4">
        <v>2.275307111111111E-3</v>
      </c>
      <c r="AQ21" s="4">
        <v>2.8750578333333336E-3</v>
      </c>
      <c r="AR21" s="4">
        <v>3.4484534555555557E-3</v>
      </c>
      <c r="AS21" s="4">
        <v>3.8161146111111103E-3</v>
      </c>
      <c r="AT21" s="4">
        <v>3.8701190777777777E-3</v>
      </c>
      <c r="AU21" s="4">
        <v>4.3406474666666667E-3</v>
      </c>
      <c r="AV21" s="4">
        <v>4.8111758555555552E-3</v>
      </c>
      <c r="AW21" s="4">
        <v>5.2817042444444438E-3</v>
      </c>
      <c r="AX21" s="4">
        <v>5.7522326333333323E-3</v>
      </c>
      <c r="AY21" s="4">
        <v>6.2227610222222209E-3</v>
      </c>
      <c r="AZ21" s="4">
        <v>6.6932894111111094E-3</v>
      </c>
      <c r="BA21" s="4">
        <v>7.1638177999999979E-3</v>
      </c>
      <c r="BB21" s="4">
        <v>7.6343461888888865E-3</v>
      </c>
      <c r="BC21" s="4">
        <v>8.104874577777775E-3</v>
      </c>
      <c r="BD21" s="4">
        <v>8.5754029666666627E-3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1.1496895E-4</v>
      </c>
      <c r="I22" s="4">
        <v>6.4553183333333327E-5</v>
      </c>
      <c r="J22" s="4">
        <v>2.6230200000000002E-5</v>
      </c>
      <c r="K22" s="4">
        <v>4.7442699999999992E-5</v>
      </c>
      <c r="L22" s="4">
        <v>4.0831883333333334E-5</v>
      </c>
      <c r="M22" s="4">
        <v>4.0831883333333334E-5</v>
      </c>
      <c r="N22" s="4">
        <v>1.9619383333333334E-5</v>
      </c>
      <c r="O22" s="4">
        <v>2.5459788888888894E-5</v>
      </c>
      <c r="P22" s="4">
        <v>8.7052666666666688E-5</v>
      </c>
      <c r="Q22" s="4">
        <v>1.5144551111111114E-4</v>
      </c>
      <c r="R22" s="4">
        <v>2.0256381111111112E-4</v>
      </c>
      <c r="S22" s="4">
        <v>2.2434004444444439E-4</v>
      </c>
      <c r="T22" s="4">
        <v>2.172848444444444E-4</v>
      </c>
      <c r="U22" s="4">
        <v>2.3234313333333331E-4</v>
      </c>
      <c r="V22" s="4">
        <v>3.1739148888888888E-4</v>
      </c>
      <c r="W22" s="4">
        <v>3.4256487777777777E-4</v>
      </c>
      <c r="X22" s="4">
        <v>3.3664073333333332E-4</v>
      </c>
      <c r="Y22" s="4">
        <v>3.1042023333333334E-4</v>
      </c>
      <c r="Z22" s="4">
        <v>3.3637965555555557E-4</v>
      </c>
      <c r="AA22" s="4">
        <v>3.5886944444444446E-4</v>
      </c>
      <c r="AB22" s="4">
        <v>3.6195729999999998E-4</v>
      </c>
      <c r="AC22" s="4">
        <v>3.6002353333333334E-4</v>
      </c>
      <c r="AD22" s="4">
        <v>4.969140000000001E-4</v>
      </c>
      <c r="AE22" s="4">
        <v>5.0954825555555553E-4</v>
      </c>
      <c r="AF22" s="4">
        <v>4.5496785555555562E-4</v>
      </c>
      <c r="AG22" s="4">
        <v>3.9529561111111103E-4</v>
      </c>
      <c r="AH22" s="4">
        <v>4.4692844444444449E-4</v>
      </c>
      <c r="AI22" s="4">
        <v>5.212043888888888E-4</v>
      </c>
      <c r="AJ22" s="4">
        <v>6.4290805555555558E-4</v>
      </c>
      <c r="AK22" s="4">
        <v>7.9264767777777764E-4</v>
      </c>
      <c r="AL22" s="4">
        <v>1.0740975555555555E-3</v>
      </c>
      <c r="AM22" s="4">
        <v>1.0967308777777775E-3</v>
      </c>
      <c r="AN22" s="4">
        <v>1.3430813222222223E-3</v>
      </c>
      <c r="AO22" s="4">
        <v>1.5865487777777781E-3</v>
      </c>
      <c r="AP22" s="4">
        <v>2.275307111111111E-3</v>
      </c>
      <c r="AQ22" s="4">
        <v>2.8750578333333336E-3</v>
      </c>
      <c r="AR22" s="4">
        <v>3.4484534555555557E-3</v>
      </c>
      <c r="AS22" s="4">
        <v>3.8161146111111103E-3</v>
      </c>
      <c r="AT22" s="4">
        <v>3.8701190777777777E-3</v>
      </c>
      <c r="AU22" s="4">
        <v>4.3406474666666667E-3</v>
      </c>
      <c r="AV22" s="4">
        <v>4.8111758555555552E-3</v>
      </c>
      <c r="AW22" s="4">
        <v>5.2817042444444438E-3</v>
      </c>
      <c r="AX22" s="4">
        <v>5.7522326333333323E-3</v>
      </c>
      <c r="AY22" s="4">
        <v>6.2227610222222209E-3</v>
      </c>
      <c r="AZ22" s="4">
        <v>6.6932894111111094E-3</v>
      </c>
      <c r="BA22" s="4">
        <v>7.1638177999999979E-3</v>
      </c>
      <c r="BB22" s="4">
        <v>7.6343461888888865E-3</v>
      </c>
      <c r="BC22" s="4">
        <v>8.104874577777775E-3</v>
      </c>
      <c r="BD22" s="4">
        <v>8.5754029666666627E-3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1.1496895E-4</v>
      </c>
      <c r="I23" s="4">
        <v>6.4553183333333327E-5</v>
      </c>
      <c r="J23" s="4">
        <v>2.6230200000000002E-5</v>
      </c>
      <c r="K23" s="4">
        <v>4.7442699999999992E-5</v>
      </c>
      <c r="L23" s="4">
        <v>4.0831883333333334E-5</v>
      </c>
      <c r="M23" s="4">
        <v>4.0831883333333334E-5</v>
      </c>
      <c r="N23" s="4">
        <v>1.9619383333333334E-5</v>
      </c>
      <c r="O23" s="4">
        <v>2.5459788888888894E-5</v>
      </c>
      <c r="P23" s="4">
        <v>8.7052666666666688E-5</v>
      </c>
      <c r="Q23" s="4">
        <v>1.5144551111111114E-4</v>
      </c>
      <c r="R23" s="4">
        <v>2.0256381111111112E-4</v>
      </c>
      <c r="S23" s="4">
        <v>2.2434004444444439E-4</v>
      </c>
      <c r="T23" s="4">
        <v>2.172848444444444E-4</v>
      </c>
      <c r="U23" s="4">
        <v>2.3234313333333331E-4</v>
      </c>
      <c r="V23" s="4">
        <v>3.1739148888888888E-4</v>
      </c>
      <c r="W23" s="4">
        <v>3.4256487777777777E-4</v>
      </c>
      <c r="X23" s="4">
        <v>3.3664073333333332E-4</v>
      </c>
      <c r="Y23" s="4">
        <v>3.1042023333333334E-4</v>
      </c>
      <c r="Z23" s="4">
        <v>3.3637965555555557E-4</v>
      </c>
      <c r="AA23" s="4">
        <v>3.5886944444444446E-4</v>
      </c>
      <c r="AB23" s="4">
        <v>3.6195729999999998E-4</v>
      </c>
      <c r="AC23" s="4">
        <v>3.6002353333333334E-4</v>
      </c>
      <c r="AD23" s="4">
        <v>4.969140000000001E-4</v>
      </c>
      <c r="AE23" s="4">
        <v>5.0954825555555553E-4</v>
      </c>
      <c r="AF23" s="4">
        <v>4.5496785555555562E-4</v>
      </c>
      <c r="AG23" s="4">
        <v>3.9529561111111103E-4</v>
      </c>
      <c r="AH23" s="4">
        <v>4.4692844444444449E-4</v>
      </c>
      <c r="AI23" s="4">
        <v>5.212043888888888E-4</v>
      </c>
      <c r="AJ23" s="4">
        <v>6.4290805555555558E-4</v>
      </c>
      <c r="AK23" s="4">
        <v>7.9264767777777764E-4</v>
      </c>
      <c r="AL23" s="4">
        <v>1.0740975555555555E-3</v>
      </c>
      <c r="AM23" s="4">
        <v>1.0967308777777775E-3</v>
      </c>
      <c r="AN23" s="4">
        <v>1.3430813222222223E-3</v>
      </c>
      <c r="AO23" s="4">
        <v>1.5865487777777781E-3</v>
      </c>
      <c r="AP23" s="4">
        <v>2.275307111111111E-3</v>
      </c>
      <c r="AQ23" s="4">
        <v>2.8750578333333336E-3</v>
      </c>
      <c r="AR23" s="4">
        <v>3.4484534555555557E-3</v>
      </c>
      <c r="AS23" s="4">
        <v>3.8161146111111103E-3</v>
      </c>
      <c r="AT23" s="4">
        <v>3.8701190777777777E-3</v>
      </c>
      <c r="AU23" s="4">
        <v>4.3406474666666667E-3</v>
      </c>
      <c r="AV23" s="4">
        <v>4.8111758555555552E-3</v>
      </c>
      <c r="AW23" s="4">
        <v>5.2817042444444438E-3</v>
      </c>
      <c r="AX23" s="4">
        <v>5.7522326333333323E-3</v>
      </c>
      <c r="AY23" s="4">
        <v>6.2227610222222209E-3</v>
      </c>
      <c r="AZ23" s="4">
        <v>6.6932894111111094E-3</v>
      </c>
      <c r="BA23" s="4">
        <v>7.1638177999999979E-3</v>
      </c>
      <c r="BB23" s="4">
        <v>7.6343461888888865E-3</v>
      </c>
      <c r="BC23" s="4">
        <v>8.104874577777775E-3</v>
      </c>
      <c r="BD23" s="4">
        <v>8.5754029666666627E-3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1.1496895E-4</v>
      </c>
      <c r="I24" s="4">
        <v>6.4553183333333327E-5</v>
      </c>
      <c r="J24" s="4">
        <v>2.6230200000000002E-5</v>
      </c>
      <c r="K24" s="4">
        <v>4.7442699999999992E-5</v>
      </c>
      <c r="L24" s="4">
        <v>4.0831883333333334E-5</v>
      </c>
      <c r="M24" s="4">
        <v>4.0831883333333334E-5</v>
      </c>
      <c r="N24" s="4">
        <v>1.9619383333333334E-5</v>
      </c>
      <c r="O24" s="4">
        <v>2.5459788888888894E-5</v>
      </c>
      <c r="P24" s="4">
        <v>8.7052666666666688E-5</v>
      </c>
      <c r="Q24" s="4">
        <v>1.5144551111111114E-4</v>
      </c>
      <c r="R24" s="4">
        <v>2.0256381111111112E-4</v>
      </c>
      <c r="S24" s="4">
        <v>2.2434004444444439E-4</v>
      </c>
      <c r="T24" s="4">
        <v>2.172848444444444E-4</v>
      </c>
      <c r="U24" s="4">
        <v>2.3234313333333331E-4</v>
      </c>
      <c r="V24" s="4">
        <v>3.1739148888888888E-4</v>
      </c>
      <c r="W24" s="4">
        <v>3.4256487777777777E-4</v>
      </c>
      <c r="X24" s="4">
        <v>3.3664073333333332E-4</v>
      </c>
      <c r="Y24" s="4">
        <v>3.1042023333333334E-4</v>
      </c>
      <c r="Z24" s="4">
        <v>3.3637965555555557E-4</v>
      </c>
      <c r="AA24" s="4">
        <v>3.5886944444444446E-4</v>
      </c>
      <c r="AB24" s="4">
        <v>3.6195729999999998E-4</v>
      </c>
      <c r="AC24" s="4">
        <v>3.6002353333333334E-4</v>
      </c>
      <c r="AD24" s="4">
        <v>4.969140000000001E-4</v>
      </c>
      <c r="AE24" s="4">
        <v>5.0954825555555553E-4</v>
      </c>
      <c r="AF24" s="4">
        <v>4.5496785555555562E-4</v>
      </c>
      <c r="AG24" s="4">
        <v>3.9529561111111103E-4</v>
      </c>
      <c r="AH24" s="4">
        <v>4.4692844444444449E-4</v>
      </c>
      <c r="AI24" s="4">
        <v>5.212043888888888E-4</v>
      </c>
      <c r="AJ24" s="4">
        <v>6.4290805555555558E-4</v>
      </c>
      <c r="AK24" s="4">
        <v>7.9264767777777764E-4</v>
      </c>
      <c r="AL24" s="4">
        <v>1.0740975555555555E-3</v>
      </c>
      <c r="AM24" s="4">
        <v>1.0967308777777775E-3</v>
      </c>
      <c r="AN24" s="4">
        <v>1.3430813222222223E-3</v>
      </c>
      <c r="AO24" s="4">
        <v>1.5865487777777781E-3</v>
      </c>
      <c r="AP24" s="4">
        <v>2.275307111111111E-3</v>
      </c>
      <c r="AQ24" s="4">
        <v>2.8750578333333336E-3</v>
      </c>
      <c r="AR24" s="4">
        <v>3.4484534555555557E-3</v>
      </c>
      <c r="AS24" s="4">
        <v>3.8161146111111103E-3</v>
      </c>
      <c r="AT24" s="4">
        <v>3.8701190777777777E-3</v>
      </c>
      <c r="AU24" s="4">
        <v>4.3406474666666667E-3</v>
      </c>
      <c r="AV24" s="4">
        <v>4.8111758555555552E-3</v>
      </c>
      <c r="AW24" s="4">
        <v>5.2817042444444438E-3</v>
      </c>
      <c r="AX24" s="4">
        <v>5.7522326333333323E-3</v>
      </c>
      <c r="AY24" s="4">
        <v>6.2227610222222209E-3</v>
      </c>
      <c r="AZ24" s="4">
        <v>6.6932894111111094E-3</v>
      </c>
      <c r="BA24" s="4">
        <v>7.1638177999999979E-3</v>
      </c>
      <c r="BB24" s="4">
        <v>7.6343461888888865E-3</v>
      </c>
      <c r="BC24" s="4">
        <v>8.104874577777775E-3</v>
      </c>
      <c r="BD24" s="4">
        <v>8.5754029666666627E-3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1.1496895E-4</v>
      </c>
      <c r="I25" s="4">
        <v>6.4553183333333327E-5</v>
      </c>
      <c r="J25" s="4">
        <v>2.6230200000000002E-5</v>
      </c>
      <c r="K25" s="4">
        <v>4.7442699999999992E-5</v>
      </c>
      <c r="L25" s="4">
        <v>4.0831883333333334E-5</v>
      </c>
      <c r="M25" s="4">
        <v>4.0831883333333334E-5</v>
      </c>
      <c r="N25" s="4">
        <v>1.9619383333333334E-5</v>
      </c>
      <c r="O25" s="4">
        <v>2.5459788888888894E-5</v>
      </c>
      <c r="P25" s="4">
        <v>8.7052666666666688E-5</v>
      </c>
      <c r="Q25" s="4">
        <v>1.5144551111111114E-4</v>
      </c>
      <c r="R25" s="4">
        <v>2.0256381111111112E-4</v>
      </c>
      <c r="S25" s="4">
        <v>2.2434004444444439E-4</v>
      </c>
      <c r="T25" s="4">
        <v>2.172848444444444E-4</v>
      </c>
      <c r="U25" s="4">
        <v>2.3234313333333331E-4</v>
      </c>
      <c r="V25" s="4">
        <v>3.1739148888888888E-4</v>
      </c>
      <c r="W25" s="4">
        <v>3.4256487777777777E-4</v>
      </c>
      <c r="X25" s="4">
        <v>3.3664073333333332E-4</v>
      </c>
      <c r="Y25" s="4">
        <v>3.1042023333333334E-4</v>
      </c>
      <c r="Z25" s="4">
        <v>3.3637965555555557E-4</v>
      </c>
      <c r="AA25" s="4">
        <v>3.5886944444444446E-4</v>
      </c>
      <c r="AB25" s="4">
        <v>3.6195729999999998E-4</v>
      </c>
      <c r="AC25" s="4">
        <v>3.6002353333333334E-4</v>
      </c>
      <c r="AD25" s="4">
        <v>4.969140000000001E-4</v>
      </c>
      <c r="AE25" s="4">
        <v>5.0954825555555553E-4</v>
      </c>
      <c r="AF25" s="4">
        <v>4.5496785555555562E-4</v>
      </c>
      <c r="AG25" s="4">
        <v>3.9529561111111103E-4</v>
      </c>
      <c r="AH25" s="4">
        <v>4.4692844444444449E-4</v>
      </c>
      <c r="AI25" s="4">
        <v>5.212043888888888E-4</v>
      </c>
      <c r="AJ25" s="4">
        <v>6.4290805555555558E-4</v>
      </c>
      <c r="AK25" s="4">
        <v>7.9264767777777764E-4</v>
      </c>
      <c r="AL25" s="4">
        <v>1.0740975555555555E-3</v>
      </c>
      <c r="AM25" s="4">
        <v>1.0967308777777775E-3</v>
      </c>
      <c r="AN25" s="4">
        <v>1.3430813222222223E-3</v>
      </c>
      <c r="AO25" s="4">
        <v>1.5865487777777781E-3</v>
      </c>
      <c r="AP25" s="4">
        <v>2.275307111111111E-3</v>
      </c>
      <c r="AQ25" s="4">
        <v>2.8750578333333336E-3</v>
      </c>
      <c r="AR25" s="4">
        <v>3.4484534555555557E-3</v>
      </c>
      <c r="AS25" s="4">
        <v>3.8161146111111103E-3</v>
      </c>
      <c r="AT25" s="4">
        <v>3.8701190777777777E-3</v>
      </c>
      <c r="AU25" s="4">
        <v>4.3406474666666667E-3</v>
      </c>
      <c r="AV25" s="4">
        <v>4.8111758555555552E-3</v>
      </c>
      <c r="AW25" s="4">
        <v>5.2817042444444438E-3</v>
      </c>
      <c r="AX25" s="4">
        <v>5.7522326333333323E-3</v>
      </c>
      <c r="AY25" s="4">
        <v>6.2227610222222209E-3</v>
      </c>
      <c r="AZ25" s="4">
        <v>6.6932894111111094E-3</v>
      </c>
      <c r="BA25" s="4">
        <v>7.1638177999999979E-3</v>
      </c>
      <c r="BB25" s="4">
        <v>7.6343461888888865E-3</v>
      </c>
      <c r="BC25" s="4">
        <v>8.104874577777775E-3</v>
      </c>
      <c r="BD25" s="4">
        <v>8.5754029666666627E-3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1.1496895E-4</v>
      </c>
      <c r="I26" s="4">
        <v>6.4553183333333327E-5</v>
      </c>
      <c r="J26" s="4">
        <v>2.6230200000000002E-5</v>
      </c>
      <c r="K26" s="4">
        <v>4.7442699999999992E-5</v>
      </c>
      <c r="L26" s="4">
        <v>4.0831883333333334E-5</v>
      </c>
      <c r="M26" s="4">
        <v>4.0831883333333334E-5</v>
      </c>
      <c r="N26" s="4">
        <v>1.9619383333333334E-5</v>
      </c>
      <c r="O26" s="4">
        <v>2.5459788888888894E-5</v>
      </c>
      <c r="P26" s="4">
        <v>8.7052666666666688E-5</v>
      </c>
      <c r="Q26" s="4">
        <v>1.5144551111111114E-4</v>
      </c>
      <c r="R26" s="4">
        <v>2.0256381111111112E-4</v>
      </c>
      <c r="S26" s="4">
        <v>2.2434004444444439E-4</v>
      </c>
      <c r="T26" s="4">
        <v>2.172848444444444E-4</v>
      </c>
      <c r="U26" s="4">
        <v>2.3234313333333331E-4</v>
      </c>
      <c r="V26" s="4">
        <v>3.1739148888888888E-4</v>
      </c>
      <c r="W26" s="4">
        <v>3.4256487777777777E-4</v>
      </c>
      <c r="X26" s="4">
        <v>3.3664073333333332E-4</v>
      </c>
      <c r="Y26" s="4">
        <v>3.1042023333333334E-4</v>
      </c>
      <c r="Z26" s="4">
        <v>3.3637965555555557E-4</v>
      </c>
      <c r="AA26" s="4">
        <v>3.5886944444444446E-4</v>
      </c>
      <c r="AB26" s="4">
        <v>3.6195729999999998E-4</v>
      </c>
      <c r="AC26" s="4">
        <v>3.6002353333333334E-4</v>
      </c>
      <c r="AD26" s="4">
        <v>4.969140000000001E-4</v>
      </c>
      <c r="AE26" s="4">
        <v>5.0954825555555553E-4</v>
      </c>
      <c r="AF26" s="4">
        <v>4.5496785555555562E-4</v>
      </c>
      <c r="AG26" s="4">
        <v>3.9529561111111103E-4</v>
      </c>
      <c r="AH26" s="4">
        <v>4.4692844444444449E-4</v>
      </c>
      <c r="AI26" s="4">
        <v>5.212043888888888E-4</v>
      </c>
      <c r="AJ26" s="4">
        <v>6.4290805555555558E-4</v>
      </c>
      <c r="AK26" s="4">
        <v>7.9264767777777764E-4</v>
      </c>
      <c r="AL26" s="4">
        <v>1.0740975555555555E-3</v>
      </c>
      <c r="AM26" s="4">
        <v>1.0967308777777775E-3</v>
      </c>
      <c r="AN26" s="4">
        <v>1.3430813222222223E-3</v>
      </c>
      <c r="AO26" s="4">
        <v>1.5865487777777781E-3</v>
      </c>
      <c r="AP26" s="4">
        <v>2.275307111111111E-3</v>
      </c>
      <c r="AQ26" s="4">
        <v>2.8750578333333336E-3</v>
      </c>
      <c r="AR26" s="4">
        <v>3.4484534555555557E-3</v>
      </c>
      <c r="AS26" s="4">
        <v>3.8161146111111103E-3</v>
      </c>
      <c r="AT26" s="4">
        <v>3.8701190777777777E-3</v>
      </c>
      <c r="AU26" s="4">
        <v>4.3406474666666667E-3</v>
      </c>
      <c r="AV26" s="4">
        <v>4.8111758555555552E-3</v>
      </c>
      <c r="AW26" s="4">
        <v>5.2817042444444438E-3</v>
      </c>
      <c r="AX26" s="4">
        <v>5.7522326333333323E-3</v>
      </c>
      <c r="AY26" s="4">
        <v>6.2227610222222209E-3</v>
      </c>
      <c r="AZ26" s="4">
        <v>6.6932894111111094E-3</v>
      </c>
      <c r="BA26" s="4">
        <v>7.1638177999999979E-3</v>
      </c>
      <c r="BB26" s="4">
        <v>7.6343461888888865E-3</v>
      </c>
      <c r="BC26" s="4">
        <v>8.104874577777775E-3</v>
      </c>
      <c r="BD26" s="4">
        <v>8.5754029666666627E-3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1.1496895E-4</v>
      </c>
      <c r="I27" s="4">
        <v>6.4553183333333327E-5</v>
      </c>
      <c r="J27" s="4">
        <v>2.6230200000000002E-5</v>
      </c>
      <c r="K27" s="4">
        <v>4.7442699999999992E-5</v>
      </c>
      <c r="L27" s="4">
        <v>4.0831883333333334E-5</v>
      </c>
      <c r="M27" s="4">
        <v>4.0831883333333334E-5</v>
      </c>
      <c r="N27" s="4">
        <v>1.9619383333333334E-5</v>
      </c>
      <c r="O27" s="4">
        <v>2.5459788888888894E-5</v>
      </c>
      <c r="P27" s="4">
        <v>8.7052666666666688E-5</v>
      </c>
      <c r="Q27" s="4">
        <v>1.5144551111111114E-4</v>
      </c>
      <c r="R27" s="4">
        <v>2.0256381111111112E-4</v>
      </c>
      <c r="S27" s="4">
        <v>2.2434004444444439E-4</v>
      </c>
      <c r="T27" s="4">
        <v>2.172848444444444E-4</v>
      </c>
      <c r="U27" s="4">
        <v>2.3234313333333331E-4</v>
      </c>
      <c r="V27" s="4">
        <v>3.1739148888888888E-4</v>
      </c>
      <c r="W27" s="4">
        <v>3.4256487777777777E-4</v>
      </c>
      <c r="X27" s="4">
        <v>3.3664073333333332E-4</v>
      </c>
      <c r="Y27" s="4">
        <v>3.1042023333333334E-4</v>
      </c>
      <c r="Z27" s="4">
        <v>3.3637965555555557E-4</v>
      </c>
      <c r="AA27" s="4">
        <v>3.5886944444444446E-4</v>
      </c>
      <c r="AB27" s="4">
        <v>3.6195729999999998E-4</v>
      </c>
      <c r="AC27" s="4">
        <v>3.6002353333333334E-4</v>
      </c>
      <c r="AD27" s="4">
        <v>4.969140000000001E-4</v>
      </c>
      <c r="AE27" s="4">
        <v>5.0954825555555553E-4</v>
      </c>
      <c r="AF27" s="4">
        <v>4.5496785555555562E-4</v>
      </c>
      <c r="AG27" s="4">
        <v>3.9529561111111103E-4</v>
      </c>
      <c r="AH27" s="4">
        <v>4.4692844444444449E-4</v>
      </c>
      <c r="AI27" s="4">
        <v>5.212043888888888E-4</v>
      </c>
      <c r="AJ27" s="4">
        <v>6.4290805555555558E-4</v>
      </c>
      <c r="AK27" s="4">
        <v>7.9264767777777764E-4</v>
      </c>
      <c r="AL27" s="4">
        <v>1.0740975555555555E-3</v>
      </c>
      <c r="AM27" s="4">
        <v>1.0967308777777775E-3</v>
      </c>
      <c r="AN27" s="4">
        <v>1.3430813222222223E-3</v>
      </c>
      <c r="AO27" s="4">
        <v>1.5865487777777781E-3</v>
      </c>
      <c r="AP27" s="4">
        <v>2.275307111111111E-3</v>
      </c>
      <c r="AQ27" s="4">
        <v>2.8750578333333336E-3</v>
      </c>
      <c r="AR27" s="4">
        <v>3.4484534555555557E-3</v>
      </c>
      <c r="AS27" s="4">
        <v>3.8161146111111103E-3</v>
      </c>
      <c r="AT27" s="4">
        <v>3.8701190777777777E-3</v>
      </c>
      <c r="AU27" s="4">
        <v>4.3406474666666667E-3</v>
      </c>
      <c r="AV27" s="4">
        <v>4.8111758555555552E-3</v>
      </c>
      <c r="AW27" s="4">
        <v>5.2817042444444438E-3</v>
      </c>
      <c r="AX27" s="4">
        <v>5.7522326333333323E-3</v>
      </c>
      <c r="AY27" s="4">
        <v>6.2227610222222209E-3</v>
      </c>
      <c r="AZ27" s="4">
        <v>6.6932894111111094E-3</v>
      </c>
      <c r="BA27" s="4">
        <v>7.1638177999999979E-3</v>
      </c>
      <c r="BB27" s="4">
        <v>7.6343461888888865E-3</v>
      </c>
      <c r="BC27" s="4">
        <v>8.104874577777775E-3</v>
      </c>
      <c r="BD27" s="4">
        <v>8.5754029666666627E-3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1.1496895E-4</v>
      </c>
      <c r="I28" s="4">
        <v>6.4553183333333327E-5</v>
      </c>
      <c r="J28" s="4">
        <v>2.6230200000000002E-5</v>
      </c>
      <c r="K28" s="4">
        <v>4.7442699999999992E-5</v>
      </c>
      <c r="L28" s="4">
        <v>4.0831883333333334E-5</v>
      </c>
      <c r="M28" s="4">
        <v>4.0831883333333334E-5</v>
      </c>
      <c r="N28" s="4">
        <v>1.9619383333333334E-5</v>
      </c>
      <c r="O28" s="4">
        <v>2.5459788888888894E-5</v>
      </c>
      <c r="P28" s="4">
        <v>8.7052666666666688E-5</v>
      </c>
      <c r="Q28" s="4">
        <v>1.5144551111111114E-4</v>
      </c>
      <c r="R28" s="4">
        <v>2.0256381111111112E-4</v>
      </c>
      <c r="S28" s="4">
        <v>2.2434004444444439E-4</v>
      </c>
      <c r="T28" s="4">
        <v>2.172848444444444E-4</v>
      </c>
      <c r="U28" s="4">
        <v>2.3234313333333331E-4</v>
      </c>
      <c r="V28" s="4">
        <v>3.1739148888888888E-4</v>
      </c>
      <c r="W28" s="4">
        <v>3.4256487777777777E-4</v>
      </c>
      <c r="X28" s="4">
        <v>3.3664073333333332E-4</v>
      </c>
      <c r="Y28" s="4">
        <v>3.1042023333333334E-4</v>
      </c>
      <c r="Z28" s="4">
        <v>3.3637965555555557E-4</v>
      </c>
      <c r="AA28" s="4">
        <v>3.5886944444444446E-4</v>
      </c>
      <c r="AB28" s="4">
        <v>3.6195729999999998E-4</v>
      </c>
      <c r="AC28" s="4">
        <v>3.6002353333333334E-4</v>
      </c>
      <c r="AD28" s="4">
        <v>4.969140000000001E-4</v>
      </c>
      <c r="AE28" s="4">
        <v>5.0954825555555553E-4</v>
      </c>
      <c r="AF28" s="4">
        <v>4.5496785555555562E-4</v>
      </c>
      <c r="AG28" s="4">
        <v>3.9529561111111103E-4</v>
      </c>
      <c r="AH28" s="4">
        <v>4.4692844444444449E-4</v>
      </c>
      <c r="AI28" s="4">
        <v>5.212043888888888E-4</v>
      </c>
      <c r="AJ28" s="4">
        <v>6.4290805555555558E-4</v>
      </c>
      <c r="AK28" s="4">
        <v>7.9264767777777764E-4</v>
      </c>
      <c r="AL28" s="4">
        <v>1.0740975555555555E-3</v>
      </c>
      <c r="AM28" s="4">
        <v>1.0967308777777775E-3</v>
      </c>
      <c r="AN28" s="4">
        <v>1.3430813222222223E-3</v>
      </c>
      <c r="AO28" s="4">
        <v>1.5865487777777781E-3</v>
      </c>
      <c r="AP28" s="4">
        <v>2.275307111111111E-3</v>
      </c>
      <c r="AQ28" s="4">
        <v>2.8750578333333336E-3</v>
      </c>
      <c r="AR28" s="4">
        <v>3.4484534555555557E-3</v>
      </c>
      <c r="AS28" s="4">
        <v>3.8161146111111103E-3</v>
      </c>
      <c r="AT28" s="4">
        <v>3.8701190777777777E-3</v>
      </c>
      <c r="AU28" s="4">
        <v>4.3406474666666667E-3</v>
      </c>
      <c r="AV28" s="4">
        <v>4.8111758555555552E-3</v>
      </c>
      <c r="AW28" s="4">
        <v>5.2817042444444438E-3</v>
      </c>
      <c r="AX28" s="4">
        <v>5.7522326333333323E-3</v>
      </c>
      <c r="AY28" s="4">
        <v>6.2227610222222209E-3</v>
      </c>
      <c r="AZ28" s="4">
        <v>6.6932894111111094E-3</v>
      </c>
      <c r="BA28" s="4">
        <v>7.1638177999999979E-3</v>
      </c>
      <c r="BB28" s="4">
        <v>7.6343461888888865E-3</v>
      </c>
      <c r="BC28" s="4">
        <v>8.104874577777775E-3</v>
      </c>
      <c r="BD28" s="4">
        <v>8.5754029666666627E-3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1.1496895E-4</v>
      </c>
      <c r="I29" s="4">
        <v>6.4553183333333327E-5</v>
      </c>
      <c r="J29" s="4">
        <v>2.6230200000000002E-5</v>
      </c>
      <c r="K29" s="4">
        <v>4.7442699999999992E-5</v>
      </c>
      <c r="L29" s="4">
        <v>4.0831883333333334E-5</v>
      </c>
      <c r="M29" s="4">
        <v>4.0831883333333334E-5</v>
      </c>
      <c r="N29" s="4">
        <v>1.9619383333333334E-5</v>
      </c>
      <c r="O29" s="4">
        <v>2.5459788888888894E-5</v>
      </c>
      <c r="P29" s="4">
        <v>8.7052666666666688E-5</v>
      </c>
      <c r="Q29" s="4">
        <v>1.5144551111111114E-4</v>
      </c>
      <c r="R29" s="4">
        <v>2.0256381111111112E-4</v>
      </c>
      <c r="S29" s="4">
        <v>2.2434004444444439E-4</v>
      </c>
      <c r="T29" s="4">
        <v>2.172848444444444E-4</v>
      </c>
      <c r="U29" s="4">
        <v>2.3234313333333331E-4</v>
      </c>
      <c r="V29" s="4">
        <v>3.1739148888888888E-4</v>
      </c>
      <c r="W29" s="4">
        <v>3.4256487777777777E-4</v>
      </c>
      <c r="X29" s="4">
        <v>3.3664073333333332E-4</v>
      </c>
      <c r="Y29" s="4">
        <v>3.1042023333333334E-4</v>
      </c>
      <c r="Z29" s="4">
        <v>3.3637965555555557E-4</v>
      </c>
      <c r="AA29" s="4">
        <v>3.5886944444444446E-4</v>
      </c>
      <c r="AB29" s="4">
        <v>3.6195729999999998E-4</v>
      </c>
      <c r="AC29" s="4">
        <v>3.6002353333333334E-4</v>
      </c>
      <c r="AD29" s="4">
        <v>4.969140000000001E-4</v>
      </c>
      <c r="AE29" s="4">
        <v>5.0954825555555553E-4</v>
      </c>
      <c r="AF29" s="4">
        <v>4.5496785555555562E-4</v>
      </c>
      <c r="AG29" s="4">
        <v>3.9529561111111103E-4</v>
      </c>
      <c r="AH29" s="4">
        <v>4.4692844444444449E-4</v>
      </c>
      <c r="AI29" s="4">
        <v>5.212043888888888E-4</v>
      </c>
      <c r="AJ29" s="4">
        <v>6.4290805555555558E-4</v>
      </c>
      <c r="AK29" s="4">
        <v>7.9264767777777764E-4</v>
      </c>
      <c r="AL29" s="4">
        <v>1.0740975555555555E-3</v>
      </c>
      <c r="AM29" s="4">
        <v>1.0967308777777775E-3</v>
      </c>
      <c r="AN29" s="4">
        <v>1.3430813222222223E-3</v>
      </c>
      <c r="AO29" s="4">
        <v>1.5865487777777781E-3</v>
      </c>
      <c r="AP29" s="4">
        <v>2.275307111111111E-3</v>
      </c>
      <c r="AQ29" s="4">
        <v>2.8750578333333336E-3</v>
      </c>
      <c r="AR29" s="4">
        <v>3.4484534555555557E-3</v>
      </c>
      <c r="AS29" s="4">
        <v>3.8161146111111103E-3</v>
      </c>
      <c r="AT29" s="4">
        <v>3.8701190777777777E-3</v>
      </c>
      <c r="AU29" s="4">
        <v>4.3406474666666667E-3</v>
      </c>
      <c r="AV29" s="4">
        <v>4.8111758555555552E-3</v>
      </c>
      <c r="AW29" s="4">
        <v>5.2817042444444438E-3</v>
      </c>
      <c r="AX29" s="4">
        <v>5.7522326333333323E-3</v>
      </c>
      <c r="AY29" s="4">
        <v>6.2227610222222209E-3</v>
      </c>
      <c r="AZ29" s="4">
        <v>6.6932894111111094E-3</v>
      </c>
      <c r="BA29" s="4">
        <v>7.1638177999999979E-3</v>
      </c>
      <c r="BB29" s="4">
        <v>7.6343461888888865E-3</v>
      </c>
      <c r="BC29" s="4">
        <v>8.104874577777775E-3</v>
      </c>
      <c r="BD29" s="4">
        <v>8.5754029666666627E-3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1.1496895E-4</v>
      </c>
      <c r="I30" s="4">
        <v>6.4553183333333327E-5</v>
      </c>
      <c r="J30" s="4">
        <v>2.6230200000000002E-5</v>
      </c>
      <c r="K30" s="4">
        <v>4.7442699999999992E-5</v>
      </c>
      <c r="L30" s="4">
        <v>4.0831883333333334E-5</v>
      </c>
      <c r="M30" s="4">
        <v>4.0831883333333334E-5</v>
      </c>
      <c r="N30" s="4">
        <v>1.9619383333333334E-5</v>
      </c>
      <c r="O30" s="4">
        <v>2.5459788888888894E-5</v>
      </c>
      <c r="P30" s="4">
        <v>8.7052666666666688E-5</v>
      </c>
      <c r="Q30" s="4">
        <v>1.5144551111111114E-4</v>
      </c>
      <c r="R30" s="4">
        <v>2.0256381111111112E-4</v>
      </c>
      <c r="S30" s="4">
        <v>2.2434004444444439E-4</v>
      </c>
      <c r="T30" s="4">
        <v>2.172848444444444E-4</v>
      </c>
      <c r="U30" s="4">
        <v>2.3234313333333331E-4</v>
      </c>
      <c r="V30" s="4">
        <v>3.1739148888888888E-4</v>
      </c>
      <c r="W30" s="4">
        <v>3.4256487777777777E-4</v>
      </c>
      <c r="X30" s="4">
        <v>3.3664073333333332E-4</v>
      </c>
      <c r="Y30" s="4">
        <v>3.1042023333333334E-4</v>
      </c>
      <c r="Z30" s="4">
        <v>3.3637965555555557E-4</v>
      </c>
      <c r="AA30" s="4">
        <v>3.5886944444444446E-4</v>
      </c>
      <c r="AB30" s="4">
        <v>3.6195729999999998E-4</v>
      </c>
      <c r="AC30" s="4">
        <v>3.6002353333333334E-4</v>
      </c>
      <c r="AD30" s="4">
        <v>4.969140000000001E-4</v>
      </c>
      <c r="AE30" s="4">
        <v>5.0954825555555553E-4</v>
      </c>
      <c r="AF30" s="4">
        <v>4.5496785555555562E-4</v>
      </c>
      <c r="AG30" s="4">
        <v>3.9529561111111103E-4</v>
      </c>
      <c r="AH30" s="4">
        <v>4.4692844444444449E-4</v>
      </c>
      <c r="AI30" s="4">
        <v>5.212043888888888E-4</v>
      </c>
      <c r="AJ30" s="4">
        <v>6.4290805555555558E-4</v>
      </c>
      <c r="AK30" s="4">
        <v>7.9264767777777764E-4</v>
      </c>
      <c r="AL30" s="4">
        <v>1.0740975555555555E-3</v>
      </c>
      <c r="AM30" s="4">
        <v>1.0967308777777775E-3</v>
      </c>
      <c r="AN30" s="4">
        <v>1.3430813222222223E-3</v>
      </c>
      <c r="AO30" s="4">
        <v>1.5865487777777781E-3</v>
      </c>
      <c r="AP30" s="4">
        <v>2.275307111111111E-3</v>
      </c>
      <c r="AQ30" s="4">
        <v>2.8750578333333336E-3</v>
      </c>
      <c r="AR30" s="4">
        <v>3.4484534555555557E-3</v>
      </c>
      <c r="AS30" s="4">
        <v>3.8161146111111103E-3</v>
      </c>
      <c r="AT30" s="4">
        <v>3.8701190777777777E-3</v>
      </c>
      <c r="AU30" s="4">
        <v>4.3406474666666667E-3</v>
      </c>
      <c r="AV30" s="4">
        <v>4.8111758555555552E-3</v>
      </c>
      <c r="AW30" s="4">
        <v>5.2817042444444438E-3</v>
      </c>
      <c r="AX30" s="4">
        <v>5.7522326333333323E-3</v>
      </c>
      <c r="AY30" s="4">
        <v>6.2227610222222209E-3</v>
      </c>
      <c r="AZ30" s="4">
        <v>6.6932894111111094E-3</v>
      </c>
      <c r="BA30" s="4">
        <v>7.1638177999999979E-3</v>
      </c>
      <c r="BB30" s="4">
        <v>7.6343461888888865E-3</v>
      </c>
      <c r="BC30" s="4">
        <v>8.104874577777775E-3</v>
      </c>
      <c r="BD30" s="4">
        <v>8.5754029666666627E-3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1.1496895E-4</v>
      </c>
      <c r="I31" s="4">
        <v>6.4553183333333327E-5</v>
      </c>
      <c r="J31" s="4">
        <v>2.6230200000000002E-5</v>
      </c>
      <c r="K31" s="4">
        <v>4.7442699999999992E-5</v>
      </c>
      <c r="L31" s="4">
        <v>4.0831883333333334E-5</v>
      </c>
      <c r="M31" s="4">
        <v>4.0831883333333334E-5</v>
      </c>
      <c r="N31" s="4">
        <v>1.9619383333333334E-5</v>
      </c>
      <c r="O31" s="4">
        <v>2.5459788888888894E-5</v>
      </c>
      <c r="P31" s="4">
        <v>8.7052666666666688E-5</v>
      </c>
      <c r="Q31" s="4">
        <v>1.5144551111111114E-4</v>
      </c>
      <c r="R31" s="4">
        <v>2.0256381111111112E-4</v>
      </c>
      <c r="S31" s="4">
        <v>2.2434004444444439E-4</v>
      </c>
      <c r="T31" s="4">
        <v>2.172848444444444E-4</v>
      </c>
      <c r="U31" s="4">
        <v>2.3234313333333331E-4</v>
      </c>
      <c r="V31" s="4">
        <v>3.1739148888888888E-4</v>
      </c>
      <c r="W31" s="4">
        <v>3.4256487777777777E-4</v>
      </c>
      <c r="X31" s="4">
        <v>3.3664073333333332E-4</v>
      </c>
      <c r="Y31" s="4">
        <v>3.1042023333333334E-4</v>
      </c>
      <c r="Z31" s="4">
        <v>3.3637965555555557E-4</v>
      </c>
      <c r="AA31" s="4">
        <v>3.5886944444444446E-4</v>
      </c>
      <c r="AB31" s="4">
        <v>3.6195729999999998E-4</v>
      </c>
      <c r="AC31" s="4">
        <v>3.6002353333333334E-4</v>
      </c>
      <c r="AD31" s="4">
        <v>4.969140000000001E-4</v>
      </c>
      <c r="AE31" s="4">
        <v>5.0954825555555553E-4</v>
      </c>
      <c r="AF31" s="4">
        <v>4.5496785555555562E-4</v>
      </c>
      <c r="AG31" s="4">
        <v>3.9529561111111103E-4</v>
      </c>
      <c r="AH31" s="4">
        <v>4.4692844444444449E-4</v>
      </c>
      <c r="AI31" s="4">
        <v>5.212043888888888E-4</v>
      </c>
      <c r="AJ31" s="4">
        <v>6.4290805555555558E-4</v>
      </c>
      <c r="AK31" s="4">
        <v>7.9264767777777764E-4</v>
      </c>
      <c r="AL31" s="4">
        <v>1.0740975555555555E-3</v>
      </c>
      <c r="AM31" s="4">
        <v>1.0967308777777775E-3</v>
      </c>
      <c r="AN31" s="4">
        <v>1.3430813222222223E-3</v>
      </c>
      <c r="AO31" s="4">
        <v>1.5865487777777781E-3</v>
      </c>
      <c r="AP31" s="4">
        <v>2.275307111111111E-3</v>
      </c>
      <c r="AQ31" s="4">
        <v>2.8750578333333336E-3</v>
      </c>
      <c r="AR31" s="4">
        <v>3.4484534555555557E-3</v>
      </c>
      <c r="AS31" s="4">
        <v>3.8161146111111103E-3</v>
      </c>
      <c r="AT31" s="4">
        <v>3.8701190777777777E-3</v>
      </c>
      <c r="AU31" s="4">
        <v>4.3406474666666667E-3</v>
      </c>
      <c r="AV31" s="4">
        <v>4.8111758555555552E-3</v>
      </c>
      <c r="AW31" s="4">
        <v>5.2817042444444438E-3</v>
      </c>
      <c r="AX31" s="4">
        <v>5.7522326333333323E-3</v>
      </c>
      <c r="AY31" s="4">
        <v>6.2227610222222209E-3</v>
      </c>
      <c r="AZ31" s="4">
        <v>6.6932894111111094E-3</v>
      </c>
      <c r="BA31" s="4">
        <v>7.1638177999999979E-3</v>
      </c>
      <c r="BB31" s="4">
        <v>7.6343461888888865E-3</v>
      </c>
      <c r="BC31" s="4">
        <v>8.104874577777775E-3</v>
      </c>
      <c r="BD31" s="4">
        <v>8.5754029666666627E-3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1.1496895E-4</v>
      </c>
      <c r="I32" s="4">
        <v>6.4553183333333327E-5</v>
      </c>
      <c r="J32" s="4">
        <v>2.6230200000000002E-5</v>
      </c>
      <c r="K32" s="4">
        <v>4.7442699999999992E-5</v>
      </c>
      <c r="L32" s="4">
        <v>4.0831883333333334E-5</v>
      </c>
      <c r="M32" s="4">
        <v>4.0831883333333334E-5</v>
      </c>
      <c r="N32" s="4">
        <v>1.9619383333333334E-5</v>
      </c>
      <c r="O32" s="4">
        <v>2.5459788888888894E-5</v>
      </c>
      <c r="P32" s="4">
        <v>8.7052666666666688E-5</v>
      </c>
      <c r="Q32" s="4">
        <v>1.5144551111111114E-4</v>
      </c>
      <c r="R32" s="4">
        <v>2.0256381111111112E-4</v>
      </c>
      <c r="S32" s="4">
        <v>2.2434004444444439E-4</v>
      </c>
      <c r="T32" s="4">
        <v>2.172848444444444E-4</v>
      </c>
      <c r="U32" s="4">
        <v>2.3234313333333331E-4</v>
      </c>
      <c r="V32" s="4">
        <v>3.1739148888888888E-4</v>
      </c>
      <c r="W32" s="4">
        <v>3.4256487777777777E-4</v>
      </c>
      <c r="X32" s="4">
        <v>3.3664073333333332E-4</v>
      </c>
      <c r="Y32" s="4">
        <v>3.1042023333333334E-4</v>
      </c>
      <c r="Z32" s="4">
        <v>3.3637965555555557E-4</v>
      </c>
      <c r="AA32" s="4">
        <v>3.5886944444444446E-4</v>
      </c>
      <c r="AB32" s="4">
        <v>3.6195729999999998E-4</v>
      </c>
      <c r="AC32" s="4">
        <v>3.6002353333333334E-4</v>
      </c>
      <c r="AD32" s="4">
        <v>4.969140000000001E-4</v>
      </c>
      <c r="AE32" s="4">
        <v>5.0954825555555553E-4</v>
      </c>
      <c r="AF32" s="4">
        <v>4.5496785555555562E-4</v>
      </c>
      <c r="AG32" s="4">
        <v>3.9529561111111103E-4</v>
      </c>
      <c r="AH32" s="4">
        <v>4.4692844444444449E-4</v>
      </c>
      <c r="AI32" s="4">
        <v>5.212043888888888E-4</v>
      </c>
      <c r="AJ32" s="4">
        <v>6.4290805555555558E-4</v>
      </c>
      <c r="AK32" s="4">
        <v>7.9264767777777764E-4</v>
      </c>
      <c r="AL32" s="4">
        <v>1.0740975555555555E-3</v>
      </c>
      <c r="AM32" s="4">
        <v>1.0967308777777775E-3</v>
      </c>
      <c r="AN32" s="4">
        <v>1.3430813222222223E-3</v>
      </c>
      <c r="AO32" s="4">
        <v>1.5865487777777781E-3</v>
      </c>
      <c r="AP32" s="4">
        <v>2.275307111111111E-3</v>
      </c>
      <c r="AQ32" s="4">
        <v>2.8750578333333336E-3</v>
      </c>
      <c r="AR32" s="4">
        <v>3.4484534555555557E-3</v>
      </c>
      <c r="AS32" s="4">
        <v>3.8161146111111103E-3</v>
      </c>
      <c r="AT32" s="4">
        <v>3.8701190777777777E-3</v>
      </c>
      <c r="AU32" s="4">
        <v>4.3406474666666667E-3</v>
      </c>
      <c r="AV32" s="4">
        <v>4.8111758555555552E-3</v>
      </c>
      <c r="AW32" s="4">
        <v>5.2817042444444438E-3</v>
      </c>
      <c r="AX32" s="4">
        <v>5.7522326333333323E-3</v>
      </c>
      <c r="AY32" s="4">
        <v>6.2227610222222209E-3</v>
      </c>
      <c r="AZ32" s="4">
        <v>6.6932894111111094E-3</v>
      </c>
      <c r="BA32" s="4">
        <v>7.1638177999999979E-3</v>
      </c>
      <c r="BB32" s="4">
        <v>7.6343461888888865E-3</v>
      </c>
      <c r="BC32" s="4">
        <v>8.104874577777775E-3</v>
      </c>
      <c r="BD32" s="4">
        <v>8.5754029666666627E-3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1.1496895E-4</v>
      </c>
      <c r="I33" s="4">
        <v>6.4553183333333327E-5</v>
      </c>
      <c r="J33" s="4">
        <v>2.6230200000000002E-5</v>
      </c>
      <c r="K33" s="4">
        <v>4.7442699999999992E-5</v>
      </c>
      <c r="L33" s="4">
        <v>4.0831883333333334E-5</v>
      </c>
      <c r="M33" s="4">
        <v>4.0831883333333334E-5</v>
      </c>
      <c r="N33" s="4">
        <v>1.9619383333333334E-5</v>
      </c>
      <c r="O33" s="4">
        <v>2.5459788888888894E-5</v>
      </c>
      <c r="P33" s="4">
        <v>8.7052666666666688E-5</v>
      </c>
      <c r="Q33" s="4">
        <v>1.5144551111111114E-4</v>
      </c>
      <c r="R33" s="4">
        <v>2.0256381111111112E-4</v>
      </c>
      <c r="S33" s="4">
        <v>2.2434004444444439E-4</v>
      </c>
      <c r="T33" s="4">
        <v>2.172848444444444E-4</v>
      </c>
      <c r="U33" s="4">
        <v>2.3234313333333331E-4</v>
      </c>
      <c r="V33" s="4">
        <v>3.1739148888888888E-4</v>
      </c>
      <c r="W33" s="4">
        <v>3.4256487777777777E-4</v>
      </c>
      <c r="X33" s="4">
        <v>3.3664073333333332E-4</v>
      </c>
      <c r="Y33" s="4">
        <v>3.1042023333333334E-4</v>
      </c>
      <c r="Z33" s="4">
        <v>3.3637965555555557E-4</v>
      </c>
      <c r="AA33" s="4">
        <v>3.5886944444444446E-4</v>
      </c>
      <c r="AB33" s="4">
        <v>3.6195729999999998E-4</v>
      </c>
      <c r="AC33" s="4">
        <v>3.6002353333333334E-4</v>
      </c>
      <c r="AD33" s="4">
        <v>4.969140000000001E-4</v>
      </c>
      <c r="AE33" s="4">
        <v>5.0954825555555553E-4</v>
      </c>
      <c r="AF33" s="4">
        <v>4.5496785555555562E-4</v>
      </c>
      <c r="AG33" s="4">
        <v>3.9529561111111103E-4</v>
      </c>
      <c r="AH33" s="4">
        <v>4.4692844444444449E-4</v>
      </c>
      <c r="AI33" s="4">
        <v>5.212043888888888E-4</v>
      </c>
      <c r="AJ33" s="4">
        <v>6.4290805555555558E-4</v>
      </c>
      <c r="AK33" s="4">
        <v>7.9264767777777764E-4</v>
      </c>
      <c r="AL33" s="4">
        <v>1.0740975555555555E-3</v>
      </c>
      <c r="AM33" s="4">
        <v>1.0967308777777775E-3</v>
      </c>
      <c r="AN33" s="4">
        <v>1.3430813222222223E-3</v>
      </c>
      <c r="AO33" s="4">
        <v>1.5865487777777781E-3</v>
      </c>
      <c r="AP33" s="4">
        <v>2.275307111111111E-3</v>
      </c>
      <c r="AQ33" s="4">
        <v>2.8750578333333336E-3</v>
      </c>
      <c r="AR33" s="4">
        <v>3.4484534555555557E-3</v>
      </c>
      <c r="AS33" s="4">
        <v>3.8161146111111103E-3</v>
      </c>
      <c r="AT33" s="4">
        <v>3.8701190777777777E-3</v>
      </c>
      <c r="AU33" s="4">
        <v>4.3406474666666667E-3</v>
      </c>
      <c r="AV33" s="4">
        <v>4.8111758555555552E-3</v>
      </c>
      <c r="AW33" s="4">
        <v>5.2817042444444438E-3</v>
      </c>
      <c r="AX33" s="4">
        <v>5.7522326333333323E-3</v>
      </c>
      <c r="AY33" s="4">
        <v>6.2227610222222209E-3</v>
      </c>
      <c r="AZ33" s="4">
        <v>6.6932894111111094E-3</v>
      </c>
      <c r="BA33" s="4">
        <v>7.1638177999999979E-3</v>
      </c>
      <c r="BB33" s="4">
        <v>7.6343461888888865E-3</v>
      </c>
      <c r="BC33" s="4">
        <v>8.104874577777775E-3</v>
      </c>
      <c r="BD33" s="4">
        <v>8.5754029666666627E-3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1.1496895E-4</v>
      </c>
      <c r="I34" s="4">
        <v>6.4553183333333327E-5</v>
      </c>
      <c r="J34" s="4">
        <v>2.6230200000000002E-5</v>
      </c>
      <c r="K34" s="4">
        <v>4.7442699999999992E-5</v>
      </c>
      <c r="L34" s="4">
        <v>4.0831883333333334E-5</v>
      </c>
      <c r="M34" s="4">
        <v>4.0831883333333334E-5</v>
      </c>
      <c r="N34" s="4">
        <v>1.9619383333333334E-5</v>
      </c>
      <c r="O34" s="4">
        <v>2.5459788888888894E-5</v>
      </c>
      <c r="P34" s="4">
        <v>8.7052666666666688E-5</v>
      </c>
      <c r="Q34" s="4">
        <v>1.5144551111111114E-4</v>
      </c>
      <c r="R34" s="4">
        <v>2.0256381111111112E-4</v>
      </c>
      <c r="S34" s="4">
        <v>2.2434004444444439E-4</v>
      </c>
      <c r="T34" s="4">
        <v>2.172848444444444E-4</v>
      </c>
      <c r="U34" s="4">
        <v>2.3234313333333331E-4</v>
      </c>
      <c r="V34" s="4">
        <v>3.1739148888888888E-4</v>
      </c>
      <c r="W34" s="4">
        <v>3.4256487777777777E-4</v>
      </c>
      <c r="X34" s="4">
        <v>3.3664073333333332E-4</v>
      </c>
      <c r="Y34" s="4">
        <v>3.1042023333333334E-4</v>
      </c>
      <c r="Z34" s="4">
        <v>3.3637965555555557E-4</v>
      </c>
      <c r="AA34" s="4">
        <v>3.5886944444444446E-4</v>
      </c>
      <c r="AB34" s="4">
        <v>3.6195729999999998E-4</v>
      </c>
      <c r="AC34" s="4">
        <v>3.6002353333333334E-4</v>
      </c>
      <c r="AD34" s="4">
        <v>4.969140000000001E-4</v>
      </c>
      <c r="AE34" s="4">
        <v>5.0954825555555553E-4</v>
      </c>
      <c r="AF34" s="4">
        <v>4.5496785555555562E-4</v>
      </c>
      <c r="AG34" s="4">
        <v>3.9529561111111103E-4</v>
      </c>
      <c r="AH34" s="4">
        <v>4.4692844444444449E-4</v>
      </c>
      <c r="AI34" s="4">
        <v>5.212043888888888E-4</v>
      </c>
      <c r="AJ34" s="4">
        <v>6.4290805555555558E-4</v>
      </c>
      <c r="AK34" s="4">
        <v>7.9264767777777764E-4</v>
      </c>
      <c r="AL34" s="4">
        <v>1.0740975555555555E-3</v>
      </c>
      <c r="AM34" s="4">
        <v>1.0967308777777775E-3</v>
      </c>
      <c r="AN34" s="4">
        <v>1.3430813222222223E-3</v>
      </c>
      <c r="AO34" s="4">
        <v>1.5865487777777781E-3</v>
      </c>
      <c r="AP34" s="4">
        <v>2.275307111111111E-3</v>
      </c>
      <c r="AQ34" s="4">
        <v>2.8750578333333336E-3</v>
      </c>
      <c r="AR34" s="4">
        <v>3.4484534555555557E-3</v>
      </c>
      <c r="AS34" s="4">
        <v>3.8161146111111103E-3</v>
      </c>
      <c r="AT34" s="4">
        <v>3.8701190777777777E-3</v>
      </c>
      <c r="AU34" s="4">
        <v>4.3406474666666667E-3</v>
      </c>
      <c r="AV34" s="4">
        <v>4.8111758555555552E-3</v>
      </c>
      <c r="AW34" s="4">
        <v>5.2817042444444438E-3</v>
      </c>
      <c r="AX34" s="4">
        <v>5.7522326333333323E-3</v>
      </c>
      <c r="AY34" s="4">
        <v>6.2227610222222209E-3</v>
      </c>
      <c r="AZ34" s="4">
        <v>6.6932894111111094E-3</v>
      </c>
      <c r="BA34" s="4">
        <v>7.1638177999999979E-3</v>
      </c>
      <c r="BB34" s="4">
        <v>7.6343461888888865E-3</v>
      </c>
      <c r="BC34" s="4">
        <v>8.104874577777775E-3</v>
      </c>
      <c r="BD34" s="4">
        <v>8.5754029666666627E-3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1.1496895E-4</v>
      </c>
      <c r="I35" s="4">
        <v>6.4553183333333327E-5</v>
      </c>
      <c r="J35" s="4">
        <v>2.6230200000000002E-5</v>
      </c>
      <c r="K35" s="4">
        <v>4.7442699999999992E-5</v>
      </c>
      <c r="L35" s="4">
        <v>4.0831883333333334E-5</v>
      </c>
      <c r="M35" s="4">
        <v>4.0831883333333334E-5</v>
      </c>
      <c r="N35" s="4">
        <v>1.9619383333333334E-5</v>
      </c>
      <c r="O35" s="4">
        <v>2.5459788888888894E-5</v>
      </c>
      <c r="P35" s="4">
        <v>8.7052666666666688E-5</v>
      </c>
      <c r="Q35" s="4">
        <v>1.5144551111111114E-4</v>
      </c>
      <c r="R35" s="4">
        <v>2.0256381111111112E-4</v>
      </c>
      <c r="S35" s="4">
        <v>2.2434004444444439E-4</v>
      </c>
      <c r="T35" s="4">
        <v>2.172848444444444E-4</v>
      </c>
      <c r="U35" s="4">
        <v>2.3234313333333331E-4</v>
      </c>
      <c r="V35" s="4">
        <v>3.1739148888888888E-4</v>
      </c>
      <c r="W35" s="4">
        <v>3.4256487777777777E-4</v>
      </c>
      <c r="X35" s="4">
        <v>3.3664073333333332E-4</v>
      </c>
      <c r="Y35" s="4">
        <v>3.1042023333333334E-4</v>
      </c>
      <c r="Z35" s="4">
        <v>3.3637965555555557E-4</v>
      </c>
      <c r="AA35" s="4">
        <v>3.5886944444444446E-4</v>
      </c>
      <c r="AB35" s="4">
        <v>3.6195729999999998E-4</v>
      </c>
      <c r="AC35" s="4">
        <v>3.6002353333333334E-4</v>
      </c>
      <c r="AD35" s="4">
        <v>4.969140000000001E-4</v>
      </c>
      <c r="AE35" s="4">
        <v>5.0954825555555553E-4</v>
      </c>
      <c r="AF35" s="4">
        <v>4.5496785555555562E-4</v>
      </c>
      <c r="AG35" s="4">
        <v>3.9529561111111103E-4</v>
      </c>
      <c r="AH35" s="4">
        <v>4.4692844444444449E-4</v>
      </c>
      <c r="AI35" s="4">
        <v>5.212043888888888E-4</v>
      </c>
      <c r="AJ35" s="4">
        <v>6.4290805555555558E-4</v>
      </c>
      <c r="AK35" s="4">
        <v>7.9264767777777764E-4</v>
      </c>
      <c r="AL35" s="4">
        <v>1.0740975555555555E-3</v>
      </c>
      <c r="AM35" s="4">
        <v>1.0967308777777775E-3</v>
      </c>
      <c r="AN35" s="4">
        <v>1.3430813222222223E-3</v>
      </c>
      <c r="AO35" s="4">
        <v>1.5865487777777781E-3</v>
      </c>
      <c r="AP35" s="4">
        <v>2.275307111111111E-3</v>
      </c>
      <c r="AQ35" s="4">
        <v>2.8750578333333336E-3</v>
      </c>
      <c r="AR35" s="4">
        <v>3.4484534555555557E-3</v>
      </c>
      <c r="AS35" s="4">
        <v>3.8161146111111103E-3</v>
      </c>
      <c r="AT35" s="4">
        <v>3.8701190777777777E-3</v>
      </c>
      <c r="AU35" s="4">
        <v>4.3406474666666667E-3</v>
      </c>
      <c r="AV35" s="4">
        <v>4.8111758555555552E-3</v>
      </c>
      <c r="AW35" s="4">
        <v>5.2817042444444438E-3</v>
      </c>
      <c r="AX35" s="4">
        <v>5.7522326333333323E-3</v>
      </c>
      <c r="AY35" s="4">
        <v>6.2227610222222209E-3</v>
      </c>
      <c r="AZ35" s="4">
        <v>6.6932894111111094E-3</v>
      </c>
      <c r="BA35" s="4">
        <v>7.1638177999999979E-3</v>
      </c>
      <c r="BB35" s="4">
        <v>7.6343461888888865E-3</v>
      </c>
      <c r="BC35" s="4">
        <v>8.104874577777775E-3</v>
      </c>
      <c r="BD35" s="4">
        <v>8.5754029666666627E-3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1.1496895E-4</v>
      </c>
      <c r="I36" s="4">
        <v>6.4553183333333327E-5</v>
      </c>
      <c r="J36" s="4">
        <v>2.6230200000000002E-5</v>
      </c>
      <c r="K36" s="4">
        <v>4.7442699999999992E-5</v>
      </c>
      <c r="L36" s="4">
        <v>4.0831883333333334E-5</v>
      </c>
      <c r="M36" s="4">
        <v>4.0831883333333334E-5</v>
      </c>
      <c r="N36" s="4">
        <v>1.9619383333333334E-5</v>
      </c>
      <c r="O36" s="4">
        <v>2.5459788888888894E-5</v>
      </c>
      <c r="P36" s="4">
        <v>8.7052666666666688E-5</v>
      </c>
      <c r="Q36" s="4">
        <v>1.5144551111111114E-4</v>
      </c>
      <c r="R36" s="4">
        <v>2.0256381111111112E-4</v>
      </c>
      <c r="S36" s="4">
        <v>2.2434004444444439E-4</v>
      </c>
      <c r="T36" s="4">
        <v>2.172848444444444E-4</v>
      </c>
      <c r="U36" s="4">
        <v>2.3234313333333331E-4</v>
      </c>
      <c r="V36" s="4">
        <v>3.1739148888888888E-4</v>
      </c>
      <c r="W36" s="4">
        <v>3.4256487777777777E-4</v>
      </c>
      <c r="X36" s="4">
        <v>3.3664073333333332E-4</v>
      </c>
      <c r="Y36" s="4">
        <v>3.1042023333333334E-4</v>
      </c>
      <c r="Z36" s="4">
        <v>3.3637965555555557E-4</v>
      </c>
      <c r="AA36" s="4">
        <v>3.5886944444444446E-4</v>
      </c>
      <c r="AB36" s="4">
        <v>3.6195729999999998E-4</v>
      </c>
      <c r="AC36" s="4">
        <v>3.6002353333333334E-4</v>
      </c>
      <c r="AD36" s="4">
        <v>4.969140000000001E-4</v>
      </c>
      <c r="AE36" s="4">
        <v>5.0954825555555553E-4</v>
      </c>
      <c r="AF36" s="4">
        <v>4.5496785555555562E-4</v>
      </c>
      <c r="AG36" s="4">
        <v>3.9529561111111103E-4</v>
      </c>
      <c r="AH36" s="4">
        <v>4.4692844444444449E-4</v>
      </c>
      <c r="AI36" s="4">
        <v>5.212043888888888E-4</v>
      </c>
      <c r="AJ36" s="4">
        <v>6.4290805555555558E-4</v>
      </c>
      <c r="AK36" s="4">
        <v>7.9264767777777764E-4</v>
      </c>
      <c r="AL36" s="4">
        <v>1.0740975555555555E-3</v>
      </c>
      <c r="AM36" s="4">
        <v>1.0967308777777775E-3</v>
      </c>
      <c r="AN36" s="4">
        <v>1.3430813222222223E-3</v>
      </c>
      <c r="AO36" s="4">
        <v>1.5865487777777781E-3</v>
      </c>
      <c r="AP36" s="4">
        <v>2.275307111111111E-3</v>
      </c>
      <c r="AQ36" s="4">
        <v>2.8750578333333336E-3</v>
      </c>
      <c r="AR36" s="4">
        <v>3.4484534555555557E-3</v>
      </c>
      <c r="AS36" s="4">
        <v>3.8161146111111103E-3</v>
      </c>
      <c r="AT36" s="4">
        <v>3.8701190777777777E-3</v>
      </c>
      <c r="AU36" s="4">
        <v>4.3406474666666667E-3</v>
      </c>
      <c r="AV36" s="4">
        <v>4.8111758555555552E-3</v>
      </c>
      <c r="AW36" s="4">
        <v>5.2817042444444438E-3</v>
      </c>
      <c r="AX36" s="4">
        <v>5.7522326333333323E-3</v>
      </c>
      <c r="AY36" s="4">
        <v>6.2227610222222209E-3</v>
      </c>
      <c r="AZ36" s="4">
        <v>6.6932894111111094E-3</v>
      </c>
      <c r="BA36" s="4">
        <v>7.1638177999999979E-3</v>
      </c>
      <c r="BB36" s="4">
        <v>7.6343461888888865E-3</v>
      </c>
      <c r="BC36" s="4">
        <v>8.104874577777775E-3</v>
      </c>
      <c r="BD36" s="4">
        <v>8.5754029666666627E-3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1.1496895E-4</v>
      </c>
      <c r="I37" s="4">
        <v>6.4553183333333327E-5</v>
      </c>
      <c r="J37" s="4">
        <v>2.6230200000000002E-5</v>
      </c>
      <c r="K37" s="4">
        <v>4.7442699999999992E-5</v>
      </c>
      <c r="L37" s="4">
        <v>4.0831883333333334E-5</v>
      </c>
      <c r="M37" s="4">
        <v>4.0831883333333334E-5</v>
      </c>
      <c r="N37" s="4">
        <v>1.9619383333333334E-5</v>
      </c>
      <c r="O37" s="4">
        <v>2.5459788888888894E-5</v>
      </c>
      <c r="P37" s="4">
        <v>8.7052666666666688E-5</v>
      </c>
      <c r="Q37" s="4">
        <v>1.5144551111111114E-4</v>
      </c>
      <c r="R37" s="4">
        <v>2.0256381111111112E-4</v>
      </c>
      <c r="S37" s="4">
        <v>2.2434004444444439E-4</v>
      </c>
      <c r="T37" s="4">
        <v>2.172848444444444E-4</v>
      </c>
      <c r="U37" s="4">
        <v>2.3234313333333331E-4</v>
      </c>
      <c r="V37" s="4">
        <v>3.1739148888888888E-4</v>
      </c>
      <c r="W37" s="4">
        <v>3.4256487777777777E-4</v>
      </c>
      <c r="X37" s="4">
        <v>3.3664073333333332E-4</v>
      </c>
      <c r="Y37" s="4">
        <v>3.1042023333333334E-4</v>
      </c>
      <c r="Z37" s="4">
        <v>3.3637965555555557E-4</v>
      </c>
      <c r="AA37" s="4">
        <v>3.5886944444444446E-4</v>
      </c>
      <c r="AB37" s="4">
        <v>3.6195729999999998E-4</v>
      </c>
      <c r="AC37" s="4">
        <v>3.6002353333333334E-4</v>
      </c>
      <c r="AD37" s="4">
        <v>4.969140000000001E-4</v>
      </c>
      <c r="AE37" s="4">
        <v>5.0954825555555553E-4</v>
      </c>
      <c r="AF37" s="4">
        <v>4.5496785555555562E-4</v>
      </c>
      <c r="AG37" s="4">
        <v>3.9529561111111103E-4</v>
      </c>
      <c r="AH37" s="4">
        <v>4.4692844444444449E-4</v>
      </c>
      <c r="AI37" s="4">
        <v>5.212043888888888E-4</v>
      </c>
      <c r="AJ37" s="4">
        <v>6.4290805555555558E-4</v>
      </c>
      <c r="AK37" s="4">
        <v>7.9264767777777764E-4</v>
      </c>
      <c r="AL37" s="4">
        <v>1.0740975555555555E-3</v>
      </c>
      <c r="AM37" s="4">
        <v>1.0967308777777775E-3</v>
      </c>
      <c r="AN37" s="4">
        <v>1.3430813222222223E-3</v>
      </c>
      <c r="AO37" s="4">
        <v>1.5865487777777781E-3</v>
      </c>
      <c r="AP37" s="4">
        <v>2.275307111111111E-3</v>
      </c>
      <c r="AQ37" s="4">
        <v>2.8750578333333336E-3</v>
      </c>
      <c r="AR37" s="4">
        <v>3.4484534555555557E-3</v>
      </c>
      <c r="AS37" s="4">
        <v>3.8161146111111103E-3</v>
      </c>
      <c r="AT37" s="4">
        <v>3.8701190777777777E-3</v>
      </c>
      <c r="AU37" s="4">
        <v>4.3406474666666667E-3</v>
      </c>
      <c r="AV37" s="4">
        <v>4.8111758555555552E-3</v>
      </c>
      <c r="AW37" s="4">
        <v>5.2817042444444438E-3</v>
      </c>
      <c r="AX37" s="4">
        <v>5.7522326333333323E-3</v>
      </c>
      <c r="AY37" s="4">
        <v>6.2227610222222209E-3</v>
      </c>
      <c r="AZ37" s="4">
        <v>6.6932894111111094E-3</v>
      </c>
      <c r="BA37" s="4">
        <v>7.1638177999999979E-3</v>
      </c>
      <c r="BB37" s="4">
        <v>7.6343461888888865E-3</v>
      </c>
      <c r="BC37" s="4">
        <v>8.104874577777775E-3</v>
      </c>
      <c r="BD37" s="4">
        <v>8.5754029666666627E-3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1.1496895E-4</v>
      </c>
      <c r="I38" s="4">
        <v>6.4553183333333327E-5</v>
      </c>
      <c r="J38" s="4">
        <v>2.6230200000000002E-5</v>
      </c>
      <c r="K38" s="4">
        <v>4.7442699999999992E-5</v>
      </c>
      <c r="L38" s="4">
        <v>4.0831883333333334E-5</v>
      </c>
      <c r="M38" s="4">
        <v>4.0831883333333334E-5</v>
      </c>
      <c r="N38" s="4">
        <v>1.9619383333333334E-5</v>
      </c>
      <c r="O38" s="4">
        <v>2.5459788888888894E-5</v>
      </c>
      <c r="P38" s="4">
        <v>8.7052666666666688E-5</v>
      </c>
      <c r="Q38" s="4">
        <v>1.5144551111111114E-4</v>
      </c>
      <c r="R38" s="4">
        <v>2.0256381111111112E-4</v>
      </c>
      <c r="S38" s="4">
        <v>2.2434004444444439E-4</v>
      </c>
      <c r="T38" s="4">
        <v>2.172848444444444E-4</v>
      </c>
      <c r="U38" s="4">
        <v>2.3234313333333331E-4</v>
      </c>
      <c r="V38" s="4">
        <v>3.1739148888888888E-4</v>
      </c>
      <c r="W38" s="4">
        <v>3.4256487777777777E-4</v>
      </c>
      <c r="X38" s="4">
        <v>3.3664073333333332E-4</v>
      </c>
      <c r="Y38" s="4">
        <v>3.1042023333333334E-4</v>
      </c>
      <c r="Z38" s="4">
        <v>3.3637965555555557E-4</v>
      </c>
      <c r="AA38" s="4">
        <v>3.5886944444444446E-4</v>
      </c>
      <c r="AB38" s="4">
        <v>3.6195729999999998E-4</v>
      </c>
      <c r="AC38" s="4">
        <v>3.6002353333333334E-4</v>
      </c>
      <c r="AD38" s="4">
        <v>4.969140000000001E-4</v>
      </c>
      <c r="AE38" s="4">
        <v>5.0954825555555553E-4</v>
      </c>
      <c r="AF38" s="4">
        <v>4.5496785555555562E-4</v>
      </c>
      <c r="AG38" s="4">
        <v>3.9529561111111103E-4</v>
      </c>
      <c r="AH38" s="4">
        <v>4.4692844444444449E-4</v>
      </c>
      <c r="AI38" s="4">
        <v>5.212043888888888E-4</v>
      </c>
      <c r="AJ38" s="4">
        <v>6.4290805555555558E-4</v>
      </c>
      <c r="AK38" s="4">
        <v>7.9264767777777764E-4</v>
      </c>
      <c r="AL38" s="4">
        <v>1.0740975555555555E-3</v>
      </c>
      <c r="AM38" s="4">
        <v>1.0967308777777775E-3</v>
      </c>
      <c r="AN38" s="4">
        <v>1.3430813222222223E-3</v>
      </c>
      <c r="AO38" s="4">
        <v>1.5865487777777781E-3</v>
      </c>
      <c r="AP38" s="4">
        <v>2.275307111111111E-3</v>
      </c>
      <c r="AQ38" s="4">
        <v>2.8750578333333336E-3</v>
      </c>
      <c r="AR38" s="4">
        <v>3.4484534555555557E-3</v>
      </c>
      <c r="AS38" s="4">
        <v>3.8161146111111103E-3</v>
      </c>
      <c r="AT38" s="4">
        <v>3.8701190777777777E-3</v>
      </c>
      <c r="AU38" s="4">
        <v>4.3406474666666667E-3</v>
      </c>
      <c r="AV38" s="4">
        <v>4.8111758555555552E-3</v>
      </c>
      <c r="AW38" s="4">
        <v>5.2817042444444438E-3</v>
      </c>
      <c r="AX38" s="4">
        <v>5.7522326333333323E-3</v>
      </c>
      <c r="AY38" s="4">
        <v>6.2227610222222209E-3</v>
      </c>
      <c r="AZ38" s="4">
        <v>6.6932894111111094E-3</v>
      </c>
      <c r="BA38" s="4">
        <v>7.1638177999999979E-3</v>
      </c>
      <c r="BB38" s="4">
        <v>7.6343461888888865E-3</v>
      </c>
      <c r="BC38" s="4">
        <v>8.104874577777775E-3</v>
      </c>
      <c r="BD38" s="4">
        <v>8.5754029666666627E-3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1.1496895E-4</v>
      </c>
      <c r="I39" s="4">
        <v>6.4553183333333327E-5</v>
      </c>
      <c r="J39" s="4">
        <v>2.6230200000000002E-5</v>
      </c>
      <c r="K39" s="4">
        <v>4.7442699999999992E-5</v>
      </c>
      <c r="L39" s="4">
        <v>4.0831883333333334E-5</v>
      </c>
      <c r="M39" s="4">
        <v>4.0831883333333334E-5</v>
      </c>
      <c r="N39" s="4">
        <v>1.9619383333333334E-5</v>
      </c>
      <c r="O39" s="4">
        <v>2.5459788888888894E-5</v>
      </c>
      <c r="P39" s="4">
        <v>8.7052666666666688E-5</v>
      </c>
      <c r="Q39" s="4">
        <v>1.5144551111111114E-4</v>
      </c>
      <c r="R39" s="4">
        <v>2.0256381111111112E-4</v>
      </c>
      <c r="S39" s="4">
        <v>2.2434004444444439E-4</v>
      </c>
      <c r="T39" s="4">
        <v>2.172848444444444E-4</v>
      </c>
      <c r="U39" s="4">
        <v>2.3234313333333331E-4</v>
      </c>
      <c r="V39" s="4">
        <v>3.1739148888888888E-4</v>
      </c>
      <c r="W39" s="4">
        <v>3.4256487777777777E-4</v>
      </c>
      <c r="X39" s="4">
        <v>3.3664073333333332E-4</v>
      </c>
      <c r="Y39" s="4">
        <v>3.1042023333333334E-4</v>
      </c>
      <c r="Z39" s="4">
        <v>3.3637965555555557E-4</v>
      </c>
      <c r="AA39" s="4">
        <v>3.5886944444444446E-4</v>
      </c>
      <c r="AB39" s="4">
        <v>3.6195729999999998E-4</v>
      </c>
      <c r="AC39" s="4">
        <v>3.6002353333333334E-4</v>
      </c>
      <c r="AD39" s="4">
        <v>4.969140000000001E-4</v>
      </c>
      <c r="AE39" s="4">
        <v>5.0954825555555553E-4</v>
      </c>
      <c r="AF39" s="4">
        <v>4.5496785555555562E-4</v>
      </c>
      <c r="AG39" s="4">
        <v>3.9529561111111103E-4</v>
      </c>
      <c r="AH39" s="4">
        <v>4.4692844444444449E-4</v>
      </c>
      <c r="AI39" s="4">
        <v>5.212043888888888E-4</v>
      </c>
      <c r="AJ39" s="4">
        <v>6.4290805555555558E-4</v>
      </c>
      <c r="AK39" s="4">
        <v>7.9264767777777764E-4</v>
      </c>
      <c r="AL39" s="4">
        <v>1.0740975555555555E-3</v>
      </c>
      <c r="AM39" s="4">
        <v>1.0967308777777775E-3</v>
      </c>
      <c r="AN39" s="4">
        <v>1.3430813222222223E-3</v>
      </c>
      <c r="AO39" s="4">
        <v>1.5865487777777781E-3</v>
      </c>
      <c r="AP39" s="4">
        <v>2.275307111111111E-3</v>
      </c>
      <c r="AQ39" s="4">
        <v>2.8750578333333336E-3</v>
      </c>
      <c r="AR39" s="4">
        <v>3.4484534555555557E-3</v>
      </c>
      <c r="AS39" s="4">
        <v>3.8161146111111103E-3</v>
      </c>
      <c r="AT39" s="4">
        <v>3.8701190777777777E-3</v>
      </c>
      <c r="AU39" s="4">
        <v>4.3406474666666667E-3</v>
      </c>
      <c r="AV39" s="4">
        <v>4.8111758555555552E-3</v>
      </c>
      <c r="AW39" s="4">
        <v>5.2817042444444438E-3</v>
      </c>
      <c r="AX39" s="4">
        <v>5.7522326333333323E-3</v>
      </c>
      <c r="AY39" s="4">
        <v>6.2227610222222209E-3</v>
      </c>
      <c r="AZ39" s="4">
        <v>6.6932894111111094E-3</v>
      </c>
      <c r="BA39" s="4">
        <v>7.1638177999999979E-3</v>
      </c>
      <c r="BB39" s="4">
        <v>7.6343461888888865E-3</v>
      </c>
      <c r="BC39" s="4">
        <v>8.104874577777775E-3</v>
      </c>
      <c r="BD39" s="4">
        <v>8.5754029666666627E-3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1.1496895E-4</v>
      </c>
      <c r="I40" s="4">
        <v>6.4553183333333327E-5</v>
      </c>
      <c r="J40" s="4">
        <v>2.6230200000000002E-5</v>
      </c>
      <c r="K40" s="4">
        <v>4.7442699999999992E-5</v>
      </c>
      <c r="L40" s="4">
        <v>4.0831883333333334E-5</v>
      </c>
      <c r="M40" s="4">
        <v>4.0831883333333334E-5</v>
      </c>
      <c r="N40" s="4">
        <v>1.9619383333333334E-5</v>
      </c>
      <c r="O40" s="4">
        <v>2.5459788888888894E-5</v>
      </c>
      <c r="P40" s="4">
        <v>8.7052666666666688E-5</v>
      </c>
      <c r="Q40" s="4">
        <v>1.5144551111111114E-4</v>
      </c>
      <c r="R40" s="4">
        <v>2.0256381111111112E-4</v>
      </c>
      <c r="S40" s="4">
        <v>2.2434004444444439E-4</v>
      </c>
      <c r="T40" s="4">
        <v>2.172848444444444E-4</v>
      </c>
      <c r="U40" s="4">
        <v>2.3234313333333331E-4</v>
      </c>
      <c r="V40" s="4">
        <v>3.1739148888888888E-4</v>
      </c>
      <c r="W40" s="4">
        <v>3.4256487777777777E-4</v>
      </c>
      <c r="X40" s="4">
        <v>3.3664073333333332E-4</v>
      </c>
      <c r="Y40" s="4">
        <v>3.1042023333333334E-4</v>
      </c>
      <c r="Z40" s="4">
        <v>3.3637965555555557E-4</v>
      </c>
      <c r="AA40" s="4">
        <v>3.5886944444444446E-4</v>
      </c>
      <c r="AB40" s="4">
        <v>3.6195729999999998E-4</v>
      </c>
      <c r="AC40" s="4">
        <v>3.6002353333333334E-4</v>
      </c>
      <c r="AD40" s="4">
        <v>4.969140000000001E-4</v>
      </c>
      <c r="AE40" s="4">
        <v>5.0954825555555553E-4</v>
      </c>
      <c r="AF40" s="4">
        <v>4.5496785555555562E-4</v>
      </c>
      <c r="AG40" s="4">
        <v>3.9529561111111103E-4</v>
      </c>
      <c r="AH40" s="4">
        <v>4.4692844444444449E-4</v>
      </c>
      <c r="AI40" s="4">
        <v>5.212043888888888E-4</v>
      </c>
      <c r="AJ40" s="4">
        <v>6.4290805555555558E-4</v>
      </c>
      <c r="AK40" s="4">
        <v>7.9264767777777764E-4</v>
      </c>
      <c r="AL40" s="4">
        <v>1.0740975555555555E-3</v>
      </c>
      <c r="AM40" s="4">
        <v>1.0967308777777775E-3</v>
      </c>
      <c r="AN40" s="4">
        <v>1.3430813222222223E-3</v>
      </c>
      <c r="AO40" s="4">
        <v>1.5865487777777781E-3</v>
      </c>
      <c r="AP40" s="4">
        <v>2.275307111111111E-3</v>
      </c>
      <c r="AQ40" s="4">
        <v>2.8750578333333336E-3</v>
      </c>
      <c r="AR40" s="4">
        <v>3.4484534555555557E-3</v>
      </c>
      <c r="AS40" s="4">
        <v>3.8161146111111103E-3</v>
      </c>
      <c r="AT40" s="4">
        <v>3.8701190777777777E-3</v>
      </c>
      <c r="AU40" s="4">
        <v>4.3406474666666667E-3</v>
      </c>
      <c r="AV40" s="4">
        <v>4.8111758555555552E-3</v>
      </c>
      <c r="AW40" s="4">
        <v>5.2817042444444438E-3</v>
      </c>
      <c r="AX40" s="4">
        <v>5.7522326333333323E-3</v>
      </c>
      <c r="AY40" s="4">
        <v>6.2227610222222209E-3</v>
      </c>
      <c r="AZ40" s="4">
        <v>6.6932894111111094E-3</v>
      </c>
      <c r="BA40" s="4">
        <v>7.1638177999999979E-3</v>
      </c>
      <c r="BB40" s="4">
        <v>7.6343461888888865E-3</v>
      </c>
      <c r="BC40" s="4">
        <v>8.104874577777775E-3</v>
      </c>
      <c r="BD40" s="4">
        <v>8.5754029666666627E-3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1.1496895E-4</v>
      </c>
      <c r="I41" s="4">
        <v>6.4553183333333327E-5</v>
      </c>
      <c r="J41" s="4">
        <v>2.6230200000000002E-5</v>
      </c>
      <c r="K41" s="4">
        <v>4.7442699999999992E-5</v>
      </c>
      <c r="L41" s="4">
        <v>4.0831883333333334E-5</v>
      </c>
      <c r="M41" s="4">
        <v>4.0831883333333334E-5</v>
      </c>
      <c r="N41" s="4">
        <v>1.9619383333333334E-5</v>
      </c>
      <c r="O41" s="4">
        <v>2.5459788888888894E-5</v>
      </c>
      <c r="P41" s="4">
        <v>8.7052666666666688E-5</v>
      </c>
      <c r="Q41" s="4">
        <v>1.5144551111111114E-4</v>
      </c>
      <c r="R41" s="4">
        <v>2.0256381111111112E-4</v>
      </c>
      <c r="S41" s="4">
        <v>2.2434004444444439E-4</v>
      </c>
      <c r="T41" s="4">
        <v>2.172848444444444E-4</v>
      </c>
      <c r="U41" s="4">
        <v>2.3234313333333331E-4</v>
      </c>
      <c r="V41" s="4">
        <v>3.1739148888888888E-4</v>
      </c>
      <c r="W41" s="4">
        <v>3.4256487777777777E-4</v>
      </c>
      <c r="X41" s="4">
        <v>3.3664073333333332E-4</v>
      </c>
      <c r="Y41" s="4">
        <v>3.1042023333333334E-4</v>
      </c>
      <c r="Z41" s="4">
        <v>3.3637965555555557E-4</v>
      </c>
      <c r="AA41" s="4">
        <v>3.5886944444444446E-4</v>
      </c>
      <c r="AB41" s="4">
        <v>3.6195729999999998E-4</v>
      </c>
      <c r="AC41" s="4">
        <v>3.6002353333333334E-4</v>
      </c>
      <c r="AD41" s="4">
        <v>4.969140000000001E-4</v>
      </c>
      <c r="AE41" s="4">
        <v>5.0954825555555553E-4</v>
      </c>
      <c r="AF41" s="4">
        <v>4.5496785555555562E-4</v>
      </c>
      <c r="AG41" s="4">
        <v>3.9529561111111103E-4</v>
      </c>
      <c r="AH41" s="4">
        <v>4.4692844444444449E-4</v>
      </c>
      <c r="AI41" s="4">
        <v>5.212043888888888E-4</v>
      </c>
      <c r="AJ41" s="4">
        <v>6.4290805555555558E-4</v>
      </c>
      <c r="AK41" s="4">
        <v>7.9264767777777764E-4</v>
      </c>
      <c r="AL41" s="4">
        <v>1.0740975555555555E-3</v>
      </c>
      <c r="AM41" s="4">
        <v>1.0967308777777775E-3</v>
      </c>
      <c r="AN41" s="4">
        <v>1.3430813222222223E-3</v>
      </c>
      <c r="AO41" s="4">
        <v>1.5865487777777781E-3</v>
      </c>
      <c r="AP41" s="4">
        <v>2.275307111111111E-3</v>
      </c>
      <c r="AQ41" s="4">
        <v>2.8750578333333336E-3</v>
      </c>
      <c r="AR41" s="4">
        <v>3.4484534555555557E-3</v>
      </c>
      <c r="AS41" s="4">
        <v>3.8161146111111103E-3</v>
      </c>
      <c r="AT41" s="4">
        <v>3.8701190777777777E-3</v>
      </c>
      <c r="AU41" s="4">
        <v>4.3406474666666667E-3</v>
      </c>
      <c r="AV41" s="4">
        <v>4.8111758555555552E-3</v>
      </c>
      <c r="AW41" s="4">
        <v>5.2817042444444438E-3</v>
      </c>
      <c r="AX41" s="4">
        <v>5.7522326333333323E-3</v>
      </c>
      <c r="AY41" s="4">
        <v>6.2227610222222209E-3</v>
      </c>
      <c r="AZ41" s="4">
        <v>6.6932894111111094E-3</v>
      </c>
      <c r="BA41" s="4">
        <v>7.1638177999999979E-3</v>
      </c>
      <c r="BB41" s="4">
        <v>7.6343461888888865E-3</v>
      </c>
      <c r="BC41" s="4">
        <v>8.104874577777775E-3</v>
      </c>
      <c r="BD41" s="4">
        <v>8.5754029666666627E-3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1.1496895E-4</v>
      </c>
      <c r="I42" s="4">
        <v>6.4553183333333327E-5</v>
      </c>
      <c r="J42" s="4">
        <v>2.6230200000000002E-5</v>
      </c>
      <c r="K42" s="4">
        <v>4.7442699999999992E-5</v>
      </c>
      <c r="L42" s="4">
        <v>4.0831883333333334E-5</v>
      </c>
      <c r="M42" s="4">
        <v>4.0831883333333334E-5</v>
      </c>
      <c r="N42" s="4">
        <v>1.9619383333333334E-5</v>
      </c>
      <c r="O42" s="4">
        <v>2.5459788888888894E-5</v>
      </c>
      <c r="P42" s="4">
        <v>8.7052666666666688E-5</v>
      </c>
      <c r="Q42" s="4">
        <v>1.5144551111111114E-4</v>
      </c>
      <c r="R42" s="4">
        <v>2.0256381111111112E-4</v>
      </c>
      <c r="S42" s="4">
        <v>2.2434004444444439E-4</v>
      </c>
      <c r="T42" s="4">
        <v>2.172848444444444E-4</v>
      </c>
      <c r="U42" s="4">
        <v>2.3234313333333331E-4</v>
      </c>
      <c r="V42" s="4">
        <v>3.1739148888888888E-4</v>
      </c>
      <c r="W42" s="4">
        <v>3.4256487777777777E-4</v>
      </c>
      <c r="X42" s="4">
        <v>3.3664073333333332E-4</v>
      </c>
      <c r="Y42" s="4">
        <v>3.1042023333333334E-4</v>
      </c>
      <c r="Z42" s="4">
        <v>3.3637965555555557E-4</v>
      </c>
      <c r="AA42" s="4">
        <v>3.5886944444444446E-4</v>
      </c>
      <c r="AB42" s="4">
        <v>3.6195729999999998E-4</v>
      </c>
      <c r="AC42" s="4">
        <v>3.6002353333333334E-4</v>
      </c>
      <c r="AD42" s="4">
        <v>4.969140000000001E-4</v>
      </c>
      <c r="AE42" s="4">
        <v>5.0954825555555553E-4</v>
      </c>
      <c r="AF42" s="4">
        <v>4.5496785555555562E-4</v>
      </c>
      <c r="AG42" s="4">
        <v>3.9529561111111103E-4</v>
      </c>
      <c r="AH42" s="4">
        <v>4.4692844444444449E-4</v>
      </c>
      <c r="AI42" s="4">
        <v>5.212043888888888E-4</v>
      </c>
      <c r="AJ42" s="4">
        <v>6.4290805555555558E-4</v>
      </c>
      <c r="AK42" s="4">
        <v>7.9264767777777764E-4</v>
      </c>
      <c r="AL42" s="4">
        <v>1.0740975555555555E-3</v>
      </c>
      <c r="AM42" s="4">
        <v>1.0967308777777775E-3</v>
      </c>
      <c r="AN42" s="4">
        <v>1.3430813222222223E-3</v>
      </c>
      <c r="AO42" s="4">
        <v>1.5865487777777781E-3</v>
      </c>
      <c r="AP42" s="4">
        <v>2.275307111111111E-3</v>
      </c>
      <c r="AQ42" s="4">
        <v>2.8750578333333336E-3</v>
      </c>
      <c r="AR42" s="4">
        <v>3.4484534555555557E-3</v>
      </c>
      <c r="AS42" s="4">
        <v>3.8161146111111103E-3</v>
      </c>
      <c r="AT42" s="4">
        <v>3.8701190777777777E-3</v>
      </c>
      <c r="AU42" s="4">
        <v>4.3406474666666667E-3</v>
      </c>
      <c r="AV42" s="4">
        <v>4.8111758555555552E-3</v>
      </c>
      <c r="AW42" s="4">
        <v>5.2817042444444438E-3</v>
      </c>
      <c r="AX42" s="4">
        <v>5.7522326333333323E-3</v>
      </c>
      <c r="AY42" s="4">
        <v>6.2227610222222209E-3</v>
      </c>
      <c r="AZ42" s="4">
        <v>6.6932894111111094E-3</v>
      </c>
      <c r="BA42" s="4">
        <v>7.1638177999999979E-3</v>
      </c>
      <c r="BB42" s="4">
        <v>7.6343461888888865E-3</v>
      </c>
      <c r="BC42" s="4">
        <v>8.104874577777775E-3</v>
      </c>
      <c r="BD42" s="4">
        <v>8.5754029666666627E-3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1.1496895E-4</v>
      </c>
      <c r="I43" s="4">
        <v>6.4553183333333327E-5</v>
      </c>
      <c r="J43" s="4">
        <v>2.6230200000000002E-5</v>
      </c>
      <c r="K43" s="4">
        <v>4.7442699999999992E-5</v>
      </c>
      <c r="L43" s="4">
        <v>4.0831883333333334E-5</v>
      </c>
      <c r="M43" s="4">
        <v>4.0831883333333334E-5</v>
      </c>
      <c r="N43" s="4">
        <v>1.9619383333333334E-5</v>
      </c>
      <c r="O43" s="4">
        <v>2.5459788888888894E-5</v>
      </c>
      <c r="P43" s="4">
        <v>8.7052666666666688E-5</v>
      </c>
      <c r="Q43" s="4">
        <v>1.5144551111111114E-4</v>
      </c>
      <c r="R43" s="4">
        <v>2.0256381111111112E-4</v>
      </c>
      <c r="S43" s="4">
        <v>2.2434004444444439E-4</v>
      </c>
      <c r="T43" s="4">
        <v>2.172848444444444E-4</v>
      </c>
      <c r="U43" s="4">
        <v>2.3234313333333331E-4</v>
      </c>
      <c r="V43" s="4">
        <v>3.1739148888888888E-4</v>
      </c>
      <c r="W43" s="4">
        <v>3.4256487777777777E-4</v>
      </c>
      <c r="X43" s="4">
        <v>3.3664073333333332E-4</v>
      </c>
      <c r="Y43" s="4">
        <v>3.1042023333333334E-4</v>
      </c>
      <c r="Z43" s="4">
        <v>3.3637965555555557E-4</v>
      </c>
      <c r="AA43" s="4">
        <v>3.5886944444444446E-4</v>
      </c>
      <c r="AB43" s="4">
        <v>3.6195729999999998E-4</v>
      </c>
      <c r="AC43" s="4">
        <v>3.6002353333333334E-4</v>
      </c>
      <c r="AD43" s="4">
        <v>4.969140000000001E-4</v>
      </c>
      <c r="AE43" s="4">
        <v>5.0954825555555553E-4</v>
      </c>
      <c r="AF43" s="4">
        <v>4.5496785555555562E-4</v>
      </c>
      <c r="AG43" s="4">
        <v>3.9529561111111103E-4</v>
      </c>
      <c r="AH43" s="4">
        <v>4.4692844444444449E-4</v>
      </c>
      <c r="AI43" s="4">
        <v>5.212043888888888E-4</v>
      </c>
      <c r="AJ43" s="4">
        <v>6.4290805555555558E-4</v>
      </c>
      <c r="AK43" s="4">
        <v>7.9264767777777764E-4</v>
      </c>
      <c r="AL43" s="4">
        <v>1.0740975555555555E-3</v>
      </c>
      <c r="AM43" s="4">
        <v>1.0967308777777775E-3</v>
      </c>
      <c r="AN43" s="4">
        <v>1.3430813222222223E-3</v>
      </c>
      <c r="AO43" s="4">
        <v>1.5865487777777781E-3</v>
      </c>
      <c r="AP43" s="4">
        <v>2.275307111111111E-3</v>
      </c>
      <c r="AQ43" s="4">
        <v>2.8750578333333336E-3</v>
      </c>
      <c r="AR43" s="4">
        <v>3.4484534555555557E-3</v>
      </c>
      <c r="AS43" s="4">
        <v>3.8161146111111103E-3</v>
      </c>
      <c r="AT43" s="4">
        <v>3.8701190777777777E-3</v>
      </c>
      <c r="AU43" s="4">
        <v>4.3406474666666667E-3</v>
      </c>
      <c r="AV43" s="4">
        <v>4.8111758555555552E-3</v>
      </c>
      <c r="AW43" s="4">
        <v>5.2817042444444438E-3</v>
      </c>
      <c r="AX43" s="4">
        <v>5.7522326333333323E-3</v>
      </c>
      <c r="AY43" s="4">
        <v>6.2227610222222209E-3</v>
      </c>
      <c r="AZ43" s="4">
        <v>6.6932894111111094E-3</v>
      </c>
      <c r="BA43" s="4">
        <v>7.1638177999999979E-3</v>
      </c>
      <c r="BB43" s="4">
        <v>7.6343461888888865E-3</v>
      </c>
      <c r="BC43" s="4">
        <v>8.104874577777775E-3</v>
      </c>
      <c r="BD43" s="4">
        <v>8.5754029666666627E-3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1.1496895E-4</v>
      </c>
      <c r="I44" s="4">
        <v>6.4553183333333327E-5</v>
      </c>
      <c r="J44" s="4">
        <v>2.6230200000000002E-5</v>
      </c>
      <c r="K44" s="4">
        <v>4.7442699999999992E-5</v>
      </c>
      <c r="L44" s="4">
        <v>4.0831883333333334E-5</v>
      </c>
      <c r="M44" s="4">
        <v>4.0831883333333334E-5</v>
      </c>
      <c r="N44" s="4">
        <v>1.9619383333333334E-5</v>
      </c>
      <c r="O44" s="4">
        <v>2.5459788888888894E-5</v>
      </c>
      <c r="P44" s="4">
        <v>8.7052666666666688E-5</v>
      </c>
      <c r="Q44" s="4">
        <v>1.5144551111111114E-4</v>
      </c>
      <c r="R44" s="4">
        <v>2.0256381111111112E-4</v>
      </c>
      <c r="S44" s="4">
        <v>2.2434004444444439E-4</v>
      </c>
      <c r="T44" s="4">
        <v>2.172848444444444E-4</v>
      </c>
      <c r="U44" s="4">
        <v>2.3234313333333331E-4</v>
      </c>
      <c r="V44" s="4">
        <v>3.1739148888888888E-4</v>
      </c>
      <c r="W44" s="4">
        <v>3.4256487777777777E-4</v>
      </c>
      <c r="X44" s="4">
        <v>3.3664073333333332E-4</v>
      </c>
      <c r="Y44" s="4">
        <v>3.1042023333333334E-4</v>
      </c>
      <c r="Z44" s="4">
        <v>3.3637965555555557E-4</v>
      </c>
      <c r="AA44" s="4">
        <v>3.5886944444444446E-4</v>
      </c>
      <c r="AB44" s="4">
        <v>3.6195729999999998E-4</v>
      </c>
      <c r="AC44" s="4">
        <v>3.6002353333333334E-4</v>
      </c>
      <c r="AD44" s="4">
        <v>4.969140000000001E-4</v>
      </c>
      <c r="AE44" s="4">
        <v>5.0954825555555553E-4</v>
      </c>
      <c r="AF44" s="4">
        <v>4.5496785555555562E-4</v>
      </c>
      <c r="AG44" s="4">
        <v>3.9529561111111103E-4</v>
      </c>
      <c r="AH44" s="4">
        <v>4.4692844444444449E-4</v>
      </c>
      <c r="AI44" s="4">
        <v>5.212043888888888E-4</v>
      </c>
      <c r="AJ44" s="4">
        <v>6.4290805555555558E-4</v>
      </c>
      <c r="AK44" s="4">
        <v>7.9264767777777764E-4</v>
      </c>
      <c r="AL44" s="4">
        <v>1.0740975555555555E-3</v>
      </c>
      <c r="AM44" s="4">
        <v>1.0967308777777775E-3</v>
      </c>
      <c r="AN44" s="4">
        <v>1.3430813222222223E-3</v>
      </c>
      <c r="AO44" s="4">
        <v>1.5865487777777781E-3</v>
      </c>
      <c r="AP44" s="4">
        <v>2.275307111111111E-3</v>
      </c>
      <c r="AQ44" s="4">
        <v>2.8750578333333336E-3</v>
      </c>
      <c r="AR44" s="4">
        <v>3.4484534555555557E-3</v>
      </c>
      <c r="AS44" s="4">
        <v>3.8161146111111103E-3</v>
      </c>
      <c r="AT44" s="4">
        <v>3.8701190777777777E-3</v>
      </c>
      <c r="AU44" s="4">
        <v>4.3406474666666667E-3</v>
      </c>
      <c r="AV44" s="4">
        <v>4.8111758555555552E-3</v>
      </c>
      <c r="AW44" s="4">
        <v>5.2817042444444438E-3</v>
      </c>
      <c r="AX44" s="4">
        <v>5.7522326333333323E-3</v>
      </c>
      <c r="AY44" s="4">
        <v>6.2227610222222209E-3</v>
      </c>
      <c r="AZ44" s="4">
        <v>6.6932894111111094E-3</v>
      </c>
      <c r="BA44" s="4">
        <v>7.1638177999999979E-3</v>
      </c>
      <c r="BB44" s="4">
        <v>7.6343461888888865E-3</v>
      </c>
      <c r="BC44" s="4">
        <v>8.104874577777775E-3</v>
      </c>
      <c r="BD44" s="4">
        <v>8.5754029666666627E-3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1.1496895E-4</v>
      </c>
      <c r="I45" s="4">
        <v>6.4553183333333327E-5</v>
      </c>
      <c r="J45" s="4">
        <v>2.6230200000000002E-5</v>
      </c>
      <c r="K45" s="4">
        <v>4.7442699999999992E-5</v>
      </c>
      <c r="L45" s="4">
        <v>4.0831883333333334E-5</v>
      </c>
      <c r="M45" s="4">
        <v>4.0831883333333334E-5</v>
      </c>
      <c r="N45" s="4">
        <v>1.9619383333333334E-5</v>
      </c>
      <c r="O45" s="4">
        <v>2.5459788888888894E-5</v>
      </c>
      <c r="P45" s="4">
        <v>8.7052666666666688E-5</v>
      </c>
      <c r="Q45" s="4">
        <v>1.5144551111111114E-4</v>
      </c>
      <c r="R45" s="4">
        <v>2.0256381111111112E-4</v>
      </c>
      <c r="S45" s="4">
        <v>2.2434004444444439E-4</v>
      </c>
      <c r="T45" s="4">
        <v>2.172848444444444E-4</v>
      </c>
      <c r="U45" s="4">
        <v>2.3234313333333331E-4</v>
      </c>
      <c r="V45" s="4">
        <v>3.1739148888888888E-4</v>
      </c>
      <c r="W45" s="4">
        <v>3.4256487777777777E-4</v>
      </c>
      <c r="X45" s="4">
        <v>3.3664073333333332E-4</v>
      </c>
      <c r="Y45" s="4">
        <v>3.1042023333333334E-4</v>
      </c>
      <c r="Z45" s="4">
        <v>3.3637965555555557E-4</v>
      </c>
      <c r="AA45" s="4">
        <v>3.5886944444444446E-4</v>
      </c>
      <c r="AB45" s="4">
        <v>3.6195729999999998E-4</v>
      </c>
      <c r="AC45" s="4">
        <v>3.6002353333333334E-4</v>
      </c>
      <c r="AD45" s="4">
        <v>4.969140000000001E-4</v>
      </c>
      <c r="AE45" s="4">
        <v>5.0954825555555553E-4</v>
      </c>
      <c r="AF45" s="4">
        <v>4.5496785555555562E-4</v>
      </c>
      <c r="AG45" s="4">
        <v>3.9529561111111103E-4</v>
      </c>
      <c r="AH45" s="4">
        <v>4.4692844444444449E-4</v>
      </c>
      <c r="AI45" s="4">
        <v>5.212043888888888E-4</v>
      </c>
      <c r="AJ45" s="4">
        <v>6.4290805555555558E-4</v>
      </c>
      <c r="AK45" s="4">
        <v>7.9264767777777764E-4</v>
      </c>
      <c r="AL45" s="4">
        <v>1.0740975555555555E-3</v>
      </c>
      <c r="AM45" s="4">
        <v>1.0967308777777775E-3</v>
      </c>
      <c r="AN45" s="4">
        <v>1.3430813222222223E-3</v>
      </c>
      <c r="AO45" s="4">
        <v>1.5865487777777781E-3</v>
      </c>
      <c r="AP45" s="4">
        <v>2.275307111111111E-3</v>
      </c>
      <c r="AQ45" s="4">
        <v>2.8750578333333336E-3</v>
      </c>
      <c r="AR45" s="4">
        <v>3.4484534555555557E-3</v>
      </c>
      <c r="AS45" s="4">
        <v>3.8161146111111103E-3</v>
      </c>
      <c r="AT45" s="4">
        <v>3.8701190777777777E-3</v>
      </c>
      <c r="AU45" s="4">
        <v>4.3406474666666667E-3</v>
      </c>
      <c r="AV45" s="4">
        <v>4.8111758555555552E-3</v>
      </c>
      <c r="AW45" s="4">
        <v>5.2817042444444438E-3</v>
      </c>
      <c r="AX45" s="4">
        <v>5.7522326333333323E-3</v>
      </c>
      <c r="AY45" s="4">
        <v>6.2227610222222209E-3</v>
      </c>
      <c r="AZ45" s="4">
        <v>6.6932894111111094E-3</v>
      </c>
      <c r="BA45" s="4">
        <v>7.1638177999999979E-3</v>
      </c>
      <c r="BB45" s="4">
        <v>7.6343461888888865E-3</v>
      </c>
      <c r="BC45" s="4">
        <v>8.104874577777775E-3</v>
      </c>
      <c r="BD45" s="4">
        <v>8.5754029666666627E-3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1.1496895E-4</v>
      </c>
      <c r="I46" s="4">
        <v>6.4553183333333327E-5</v>
      </c>
      <c r="J46" s="4">
        <v>2.6230200000000002E-5</v>
      </c>
      <c r="K46" s="4">
        <v>4.7442699999999992E-5</v>
      </c>
      <c r="L46" s="4">
        <v>4.0831883333333334E-5</v>
      </c>
      <c r="M46" s="4">
        <v>4.0831883333333334E-5</v>
      </c>
      <c r="N46" s="4">
        <v>1.9619383333333334E-5</v>
      </c>
      <c r="O46" s="4">
        <v>2.5459788888888894E-5</v>
      </c>
      <c r="P46" s="4">
        <v>8.7052666666666688E-5</v>
      </c>
      <c r="Q46" s="4">
        <v>1.5144551111111114E-4</v>
      </c>
      <c r="R46" s="4">
        <v>2.0256381111111112E-4</v>
      </c>
      <c r="S46" s="4">
        <v>2.2434004444444439E-4</v>
      </c>
      <c r="T46" s="4">
        <v>2.172848444444444E-4</v>
      </c>
      <c r="U46" s="4">
        <v>2.3234313333333331E-4</v>
      </c>
      <c r="V46" s="4">
        <v>3.1739148888888888E-4</v>
      </c>
      <c r="W46" s="4">
        <v>3.4256487777777777E-4</v>
      </c>
      <c r="X46" s="4">
        <v>3.3664073333333332E-4</v>
      </c>
      <c r="Y46" s="4">
        <v>3.1042023333333334E-4</v>
      </c>
      <c r="Z46" s="4">
        <v>3.3637965555555557E-4</v>
      </c>
      <c r="AA46" s="4">
        <v>3.5886944444444446E-4</v>
      </c>
      <c r="AB46" s="4">
        <v>3.6195729999999998E-4</v>
      </c>
      <c r="AC46" s="4">
        <v>3.6002353333333334E-4</v>
      </c>
      <c r="AD46" s="4">
        <v>4.969140000000001E-4</v>
      </c>
      <c r="AE46" s="4">
        <v>5.0954825555555553E-4</v>
      </c>
      <c r="AF46" s="4">
        <v>4.5496785555555562E-4</v>
      </c>
      <c r="AG46" s="4">
        <v>3.9529561111111103E-4</v>
      </c>
      <c r="AH46" s="4">
        <v>4.4692844444444449E-4</v>
      </c>
      <c r="AI46" s="4">
        <v>5.212043888888888E-4</v>
      </c>
      <c r="AJ46" s="4">
        <v>6.4290805555555558E-4</v>
      </c>
      <c r="AK46" s="4">
        <v>7.9264767777777764E-4</v>
      </c>
      <c r="AL46" s="4">
        <v>1.0740975555555555E-3</v>
      </c>
      <c r="AM46" s="4">
        <v>1.0967308777777775E-3</v>
      </c>
      <c r="AN46" s="4">
        <v>1.3430813222222223E-3</v>
      </c>
      <c r="AO46" s="4">
        <v>1.5865487777777781E-3</v>
      </c>
      <c r="AP46" s="4">
        <v>2.275307111111111E-3</v>
      </c>
      <c r="AQ46" s="4">
        <v>2.8750578333333336E-3</v>
      </c>
      <c r="AR46" s="4">
        <v>3.4484534555555557E-3</v>
      </c>
      <c r="AS46" s="4">
        <v>3.8161146111111103E-3</v>
      </c>
      <c r="AT46" s="4">
        <v>3.8701190777777777E-3</v>
      </c>
      <c r="AU46" s="4">
        <v>4.3406474666666667E-3</v>
      </c>
      <c r="AV46" s="4">
        <v>4.8111758555555552E-3</v>
      </c>
      <c r="AW46" s="4">
        <v>5.2817042444444438E-3</v>
      </c>
      <c r="AX46" s="4">
        <v>5.7522326333333323E-3</v>
      </c>
      <c r="AY46" s="4">
        <v>6.2227610222222209E-3</v>
      </c>
      <c r="AZ46" s="4">
        <v>6.6932894111111094E-3</v>
      </c>
      <c r="BA46" s="4">
        <v>7.1638177999999979E-3</v>
      </c>
      <c r="BB46" s="4">
        <v>7.6343461888888865E-3</v>
      </c>
      <c r="BC46" s="4">
        <v>8.104874577777775E-3</v>
      </c>
      <c r="BD46" s="4">
        <v>8.5754029666666627E-3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1.1496895E-4</v>
      </c>
      <c r="I47" s="4">
        <v>6.4553183333333327E-5</v>
      </c>
      <c r="J47" s="4">
        <v>2.6230200000000002E-5</v>
      </c>
      <c r="K47" s="4">
        <v>4.7442699999999992E-5</v>
      </c>
      <c r="L47" s="4">
        <v>4.0831883333333334E-5</v>
      </c>
      <c r="M47" s="4">
        <v>4.0831883333333334E-5</v>
      </c>
      <c r="N47" s="4">
        <v>1.9619383333333334E-5</v>
      </c>
      <c r="O47" s="4">
        <v>2.5459788888888894E-5</v>
      </c>
      <c r="P47" s="4">
        <v>8.7052666666666688E-5</v>
      </c>
      <c r="Q47" s="4">
        <v>1.5144551111111114E-4</v>
      </c>
      <c r="R47" s="4">
        <v>2.0256381111111112E-4</v>
      </c>
      <c r="S47" s="4">
        <v>2.2434004444444439E-4</v>
      </c>
      <c r="T47" s="4">
        <v>2.172848444444444E-4</v>
      </c>
      <c r="U47" s="4">
        <v>2.3234313333333331E-4</v>
      </c>
      <c r="V47" s="4">
        <v>3.1739148888888888E-4</v>
      </c>
      <c r="W47" s="4">
        <v>3.4256487777777777E-4</v>
      </c>
      <c r="X47" s="4">
        <v>3.3664073333333332E-4</v>
      </c>
      <c r="Y47" s="4">
        <v>3.1042023333333334E-4</v>
      </c>
      <c r="Z47" s="4">
        <v>3.3637965555555557E-4</v>
      </c>
      <c r="AA47" s="4">
        <v>3.5886944444444446E-4</v>
      </c>
      <c r="AB47" s="4">
        <v>3.6195729999999998E-4</v>
      </c>
      <c r="AC47" s="4">
        <v>3.6002353333333334E-4</v>
      </c>
      <c r="AD47" s="4">
        <v>4.969140000000001E-4</v>
      </c>
      <c r="AE47" s="4">
        <v>5.0954825555555553E-4</v>
      </c>
      <c r="AF47" s="4">
        <v>4.5496785555555562E-4</v>
      </c>
      <c r="AG47" s="4">
        <v>3.9529561111111103E-4</v>
      </c>
      <c r="AH47" s="4">
        <v>4.4692844444444449E-4</v>
      </c>
      <c r="AI47" s="4">
        <v>5.212043888888888E-4</v>
      </c>
      <c r="AJ47" s="4">
        <v>6.4290805555555558E-4</v>
      </c>
      <c r="AK47" s="4">
        <v>7.9264767777777764E-4</v>
      </c>
      <c r="AL47" s="4">
        <v>1.0740975555555555E-3</v>
      </c>
      <c r="AM47" s="4">
        <v>1.0967308777777775E-3</v>
      </c>
      <c r="AN47" s="4">
        <v>1.3430813222222223E-3</v>
      </c>
      <c r="AO47" s="4">
        <v>1.5865487777777781E-3</v>
      </c>
      <c r="AP47" s="4">
        <v>2.275307111111111E-3</v>
      </c>
      <c r="AQ47" s="4">
        <v>2.8750578333333336E-3</v>
      </c>
      <c r="AR47" s="4">
        <v>3.4484534555555557E-3</v>
      </c>
      <c r="AS47" s="4">
        <v>3.8161146111111103E-3</v>
      </c>
      <c r="AT47" s="4">
        <v>3.8701190777777777E-3</v>
      </c>
      <c r="AU47" s="4">
        <v>4.3406474666666667E-3</v>
      </c>
      <c r="AV47" s="4">
        <v>4.8111758555555552E-3</v>
      </c>
      <c r="AW47" s="4">
        <v>5.2817042444444438E-3</v>
      </c>
      <c r="AX47" s="4">
        <v>5.7522326333333323E-3</v>
      </c>
      <c r="AY47" s="4">
        <v>6.2227610222222209E-3</v>
      </c>
      <c r="AZ47" s="4">
        <v>6.6932894111111094E-3</v>
      </c>
      <c r="BA47" s="4">
        <v>7.1638177999999979E-3</v>
      </c>
      <c r="BB47" s="4">
        <v>7.6343461888888865E-3</v>
      </c>
      <c r="BC47" s="4">
        <v>8.104874577777775E-3</v>
      </c>
      <c r="BD47" s="4">
        <v>8.5754029666666627E-3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1.1496895E-4</v>
      </c>
      <c r="I48" s="4">
        <v>6.4553183333333327E-5</v>
      </c>
      <c r="J48" s="4">
        <v>2.6230200000000002E-5</v>
      </c>
      <c r="K48" s="4">
        <v>4.7442699999999992E-5</v>
      </c>
      <c r="L48" s="4">
        <v>4.0831883333333334E-5</v>
      </c>
      <c r="M48" s="4">
        <v>4.0831883333333334E-5</v>
      </c>
      <c r="N48" s="4">
        <v>1.9619383333333334E-5</v>
      </c>
      <c r="O48" s="4">
        <v>2.5459788888888894E-5</v>
      </c>
      <c r="P48" s="4">
        <v>8.7052666666666688E-5</v>
      </c>
      <c r="Q48" s="4">
        <v>1.5144551111111114E-4</v>
      </c>
      <c r="R48" s="4">
        <v>2.0256381111111112E-4</v>
      </c>
      <c r="S48" s="4">
        <v>2.2434004444444439E-4</v>
      </c>
      <c r="T48" s="4">
        <v>2.172848444444444E-4</v>
      </c>
      <c r="U48" s="4">
        <v>2.3234313333333331E-4</v>
      </c>
      <c r="V48" s="4">
        <v>3.1739148888888888E-4</v>
      </c>
      <c r="W48" s="4">
        <v>3.4256487777777777E-4</v>
      </c>
      <c r="X48" s="4">
        <v>3.3664073333333332E-4</v>
      </c>
      <c r="Y48" s="4">
        <v>3.1042023333333334E-4</v>
      </c>
      <c r="Z48" s="4">
        <v>3.3637965555555557E-4</v>
      </c>
      <c r="AA48" s="4">
        <v>3.5886944444444446E-4</v>
      </c>
      <c r="AB48" s="4">
        <v>3.6195729999999998E-4</v>
      </c>
      <c r="AC48" s="4">
        <v>3.6002353333333334E-4</v>
      </c>
      <c r="AD48" s="4">
        <v>4.969140000000001E-4</v>
      </c>
      <c r="AE48" s="4">
        <v>5.0954825555555553E-4</v>
      </c>
      <c r="AF48" s="4">
        <v>4.5496785555555562E-4</v>
      </c>
      <c r="AG48" s="4">
        <v>3.9529561111111103E-4</v>
      </c>
      <c r="AH48" s="4">
        <v>4.4692844444444449E-4</v>
      </c>
      <c r="AI48" s="4">
        <v>5.212043888888888E-4</v>
      </c>
      <c r="AJ48" s="4">
        <v>6.4290805555555558E-4</v>
      </c>
      <c r="AK48" s="4">
        <v>7.9264767777777764E-4</v>
      </c>
      <c r="AL48" s="4">
        <v>1.0740975555555555E-3</v>
      </c>
      <c r="AM48" s="4">
        <v>1.0967308777777775E-3</v>
      </c>
      <c r="AN48" s="4">
        <v>1.3430813222222223E-3</v>
      </c>
      <c r="AO48" s="4">
        <v>1.5865487777777781E-3</v>
      </c>
      <c r="AP48" s="4">
        <v>2.275307111111111E-3</v>
      </c>
      <c r="AQ48" s="4">
        <v>2.8750578333333336E-3</v>
      </c>
      <c r="AR48" s="4">
        <v>3.4484534555555557E-3</v>
      </c>
      <c r="AS48" s="4">
        <v>3.8161146111111103E-3</v>
      </c>
      <c r="AT48" s="4">
        <v>3.8701190777777777E-3</v>
      </c>
      <c r="AU48" s="4">
        <v>4.3406474666666667E-3</v>
      </c>
      <c r="AV48" s="4">
        <v>4.8111758555555552E-3</v>
      </c>
      <c r="AW48" s="4">
        <v>5.2817042444444438E-3</v>
      </c>
      <c r="AX48" s="4">
        <v>5.7522326333333323E-3</v>
      </c>
      <c r="AY48" s="4">
        <v>6.2227610222222209E-3</v>
      </c>
      <c r="AZ48" s="4">
        <v>6.6932894111111094E-3</v>
      </c>
      <c r="BA48" s="4">
        <v>7.1638177999999979E-3</v>
      </c>
      <c r="BB48" s="4">
        <v>7.6343461888888865E-3</v>
      </c>
      <c r="BC48" s="4">
        <v>8.104874577777775E-3</v>
      </c>
      <c r="BD48" s="4">
        <v>8.5754029666666627E-3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1.1496895E-4</v>
      </c>
      <c r="I49" s="4">
        <v>6.4553183333333327E-5</v>
      </c>
      <c r="J49" s="4">
        <v>2.6230200000000002E-5</v>
      </c>
      <c r="K49" s="4">
        <v>4.7442699999999992E-5</v>
      </c>
      <c r="L49" s="4">
        <v>4.0831883333333334E-5</v>
      </c>
      <c r="M49" s="4">
        <v>4.0831883333333334E-5</v>
      </c>
      <c r="N49" s="4">
        <v>1.9619383333333334E-5</v>
      </c>
      <c r="O49" s="4">
        <v>2.5459788888888894E-5</v>
      </c>
      <c r="P49" s="4">
        <v>8.7052666666666688E-5</v>
      </c>
      <c r="Q49" s="4">
        <v>1.5144551111111114E-4</v>
      </c>
      <c r="R49" s="4">
        <v>2.0256381111111112E-4</v>
      </c>
      <c r="S49" s="4">
        <v>2.2434004444444439E-4</v>
      </c>
      <c r="T49" s="4">
        <v>2.172848444444444E-4</v>
      </c>
      <c r="U49" s="4">
        <v>2.3234313333333331E-4</v>
      </c>
      <c r="V49" s="4">
        <v>3.1739148888888888E-4</v>
      </c>
      <c r="W49" s="4">
        <v>3.4256487777777777E-4</v>
      </c>
      <c r="X49" s="4">
        <v>3.3664073333333332E-4</v>
      </c>
      <c r="Y49" s="4">
        <v>3.1042023333333334E-4</v>
      </c>
      <c r="Z49" s="4">
        <v>3.3637965555555557E-4</v>
      </c>
      <c r="AA49" s="4">
        <v>3.5886944444444446E-4</v>
      </c>
      <c r="AB49" s="4">
        <v>3.6195729999999998E-4</v>
      </c>
      <c r="AC49" s="4">
        <v>3.6002353333333334E-4</v>
      </c>
      <c r="AD49" s="4">
        <v>4.969140000000001E-4</v>
      </c>
      <c r="AE49" s="4">
        <v>5.0954825555555553E-4</v>
      </c>
      <c r="AF49" s="4">
        <v>4.5496785555555562E-4</v>
      </c>
      <c r="AG49" s="4">
        <v>3.9529561111111103E-4</v>
      </c>
      <c r="AH49" s="4">
        <v>4.4692844444444449E-4</v>
      </c>
      <c r="AI49" s="4">
        <v>5.212043888888888E-4</v>
      </c>
      <c r="AJ49" s="4">
        <v>6.4290805555555558E-4</v>
      </c>
      <c r="AK49" s="4">
        <v>7.9264767777777764E-4</v>
      </c>
      <c r="AL49" s="4">
        <v>1.0740975555555555E-3</v>
      </c>
      <c r="AM49" s="4">
        <v>1.0967308777777775E-3</v>
      </c>
      <c r="AN49" s="4">
        <v>1.3430813222222223E-3</v>
      </c>
      <c r="AO49" s="4">
        <v>1.5865487777777781E-3</v>
      </c>
      <c r="AP49" s="4">
        <v>2.275307111111111E-3</v>
      </c>
      <c r="AQ49" s="4">
        <v>2.8750578333333336E-3</v>
      </c>
      <c r="AR49" s="4">
        <v>3.4484534555555557E-3</v>
      </c>
      <c r="AS49" s="4">
        <v>3.8161146111111103E-3</v>
      </c>
      <c r="AT49" s="4">
        <v>3.8701190777777777E-3</v>
      </c>
      <c r="AU49" s="4">
        <v>4.3406474666666667E-3</v>
      </c>
      <c r="AV49" s="4">
        <v>4.8111758555555552E-3</v>
      </c>
      <c r="AW49" s="4">
        <v>5.2817042444444438E-3</v>
      </c>
      <c r="AX49" s="4">
        <v>5.7522326333333323E-3</v>
      </c>
      <c r="AY49" s="4">
        <v>6.2227610222222209E-3</v>
      </c>
      <c r="AZ49" s="4">
        <v>6.6932894111111094E-3</v>
      </c>
      <c r="BA49" s="4">
        <v>7.1638177999999979E-3</v>
      </c>
      <c r="BB49" s="4">
        <v>7.6343461888888865E-3</v>
      </c>
      <c r="BC49" s="4">
        <v>8.104874577777775E-3</v>
      </c>
      <c r="BD49" s="4">
        <v>8.5754029666666627E-3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1.1496895E-4</v>
      </c>
      <c r="I50" s="4">
        <v>6.4553183333333327E-5</v>
      </c>
      <c r="J50" s="4">
        <v>2.6230200000000002E-5</v>
      </c>
      <c r="K50" s="4">
        <v>4.7442699999999992E-5</v>
      </c>
      <c r="L50" s="4">
        <v>4.0831883333333334E-5</v>
      </c>
      <c r="M50" s="4">
        <v>4.0831883333333334E-5</v>
      </c>
      <c r="N50" s="4">
        <v>1.9619383333333334E-5</v>
      </c>
      <c r="O50" s="4">
        <v>2.5459788888888894E-5</v>
      </c>
      <c r="P50" s="4">
        <v>8.7052666666666688E-5</v>
      </c>
      <c r="Q50" s="4">
        <v>1.5144551111111114E-4</v>
      </c>
      <c r="R50" s="4">
        <v>2.0256381111111112E-4</v>
      </c>
      <c r="S50" s="4">
        <v>2.2434004444444439E-4</v>
      </c>
      <c r="T50" s="4">
        <v>2.172848444444444E-4</v>
      </c>
      <c r="U50" s="4">
        <v>2.3234313333333331E-4</v>
      </c>
      <c r="V50" s="4">
        <v>3.1739148888888888E-4</v>
      </c>
      <c r="W50" s="4">
        <v>3.4256487777777777E-4</v>
      </c>
      <c r="X50" s="4">
        <v>3.3664073333333332E-4</v>
      </c>
      <c r="Y50" s="4">
        <v>3.1042023333333334E-4</v>
      </c>
      <c r="Z50" s="4">
        <v>3.3637965555555557E-4</v>
      </c>
      <c r="AA50" s="4">
        <v>3.5886944444444446E-4</v>
      </c>
      <c r="AB50" s="4">
        <v>3.6195729999999998E-4</v>
      </c>
      <c r="AC50" s="4">
        <v>3.6002353333333334E-4</v>
      </c>
      <c r="AD50" s="4">
        <v>4.969140000000001E-4</v>
      </c>
      <c r="AE50" s="4">
        <v>5.0954825555555553E-4</v>
      </c>
      <c r="AF50" s="4">
        <v>4.5496785555555562E-4</v>
      </c>
      <c r="AG50" s="4">
        <v>3.9529561111111103E-4</v>
      </c>
      <c r="AH50" s="4">
        <v>4.4692844444444449E-4</v>
      </c>
      <c r="AI50" s="4">
        <v>5.212043888888888E-4</v>
      </c>
      <c r="AJ50" s="4">
        <v>6.4290805555555558E-4</v>
      </c>
      <c r="AK50" s="4">
        <v>7.9264767777777764E-4</v>
      </c>
      <c r="AL50" s="4">
        <v>1.0740975555555555E-3</v>
      </c>
      <c r="AM50" s="4">
        <v>1.0967308777777775E-3</v>
      </c>
      <c r="AN50" s="4">
        <v>1.3430813222222223E-3</v>
      </c>
      <c r="AO50" s="4">
        <v>1.5865487777777781E-3</v>
      </c>
      <c r="AP50" s="4">
        <v>2.275307111111111E-3</v>
      </c>
      <c r="AQ50" s="4">
        <v>2.8750578333333336E-3</v>
      </c>
      <c r="AR50" s="4">
        <v>3.4484534555555557E-3</v>
      </c>
      <c r="AS50" s="4">
        <v>3.8161146111111103E-3</v>
      </c>
      <c r="AT50" s="4">
        <v>3.8701190777777777E-3</v>
      </c>
      <c r="AU50" s="4">
        <v>4.3406474666666667E-3</v>
      </c>
      <c r="AV50" s="4">
        <v>4.8111758555555552E-3</v>
      </c>
      <c r="AW50" s="4">
        <v>5.2817042444444438E-3</v>
      </c>
      <c r="AX50" s="4">
        <v>5.7522326333333323E-3</v>
      </c>
      <c r="AY50" s="4">
        <v>6.2227610222222209E-3</v>
      </c>
      <c r="AZ50" s="4">
        <v>6.6932894111111094E-3</v>
      </c>
      <c r="BA50" s="4">
        <v>7.1638177999999979E-3</v>
      </c>
      <c r="BB50" s="4">
        <v>7.6343461888888865E-3</v>
      </c>
      <c r="BC50" s="4">
        <v>8.104874577777775E-3</v>
      </c>
      <c r="BD50" s="4">
        <v>8.5754029666666627E-3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1.1496895E-4</v>
      </c>
      <c r="I51" s="4">
        <v>6.4553183333333327E-5</v>
      </c>
      <c r="J51" s="4">
        <v>2.6230200000000002E-5</v>
      </c>
      <c r="K51" s="4">
        <v>4.7442699999999992E-5</v>
      </c>
      <c r="L51" s="4">
        <v>4.0831883333333334E-5</v>
      </c>
      <c r="M51" s="4">
        <v>4.0831883333333334E-5</v>
      </c>
      <c r="N51" s="4">
        <v>1.9619383333333334E-5</v>
      </c>
      <c r="O51" s="4">
        <v>2.5459788888888894E-5</v>
      </c>
      <c r="P51" s="4">
        <v>8.7052666666666688E-5</v>
      </c>
      <c r="Q51" s="4">
        <v>1.5144551111111114E-4</v>
      </c>
      <c r="R51" s="4">
        <v>2.0256381111111112E-4</v>
      </c>
      <c r="S51" s="4">
        <v>2.2434004444444439E-4</v>
      </c>
      <c r="T51" s="4">
        <v>2.172848444444444E-4</v>
      </c>
      <c r="U51" s="4">
        <v>2.3234313333333331E-4</v>
      </c>
      <c r="V51" s="4">
        <v>3.1739148888888888E-4</v>
      </c>
      <c r="W51" s="4">
        <v>3.4256487777777777E-4</v>
      </c>
      <c r="X51" s="4">
        <v>3.3664073333333332E-4</v>
      </c>
      <c r="Y51" s="4">
        <v>3.1042023333333334E-4</v>
      </c>
      <c r="Z51" s="4">
        <v>3.3637965555555557E-4</v>
      </c>
      <c r="AA51" s="4">
        <v>3.5886944444444446E-4</v>
      </c>
      <c r="AB51" s="4">
        <v>3.6195729999999998E-4</v>
      </c>
      <c r="AC51" s="4">
        <v>3.6002353333333334E-4</v>
      </c>
      <c r="AD51" s="4">
        <v>4.969140000000001E-4</v>
      </c>
      <c r="AE51" s="4">
        <v>5.0954825555555553E-4</v>
      </c>
      <c r="AF51" s="4">
        <v>4.5496785555555562E-4</v>
      </c>
      <c r="AG51" s="4">
        <v>3.9529561111111103E-4</v>
      </c>
      <c r="AH51" s="4">
        <v>4.4692844444444449E-4</v>
      </c>
      <c r="AI51" s="4">
        <v>5.212043888888888E-4</v>
      </c>
      <c r="AJ51" s="4">
        <v>6.4290805555555558E-4</v>
      </c>
      <c r="AK51" s="4">
        <v>7.9264767777777764E-4</v>
      </c>
      <c r="AL51" s="4">
        <v>1.0740975555555555E-3</v>
      </c>
      <c r="AM51" s="4">
        <v>1.0967308777777775E-3</v>
      </c>
      <c r="AN51" s="4">
        <v>1.3430813222222223E-3</v>
      </c>
      <c r="AO51" s="4">
        <v>1.5865487777777781E-3</v>
      </c>
      <c r="AP51" s="4">
        <v>2.275307111111111E-3</v>
      </c>
      <c r="AQ51" s="4">
        <v>2.8750578333333336E-3</v>
      </c>
      <c r="AR51" s="4">
        <v>3.4484534555555557E-3</v>
      </c>
      <c r="AS51" s="4">
        <v>3.8161146111111103E-3</v>
      </c>
      <c r="AT51" s="4">
        <v>3.8701190777777777E-3</v>
      </c>
      <c r="AU51" s="4">
        <v>4.3406474666666667E-3</v>
      </c>
      <c r="AV51" s="4">
        <v>4.8111758555555552E-3</v>
      </c>
      <c r="AW51" s="4">
        <v>5.2817042444444438E-3</v>
      </c>
      <c r="AX51" s="4">
        <v>5.7522326333333323E-3</v>
      </c>
      <c r="AY51" s="4">
        <v>6.2227610222222209E-3</v>
      </c>
      <c r="AZ51" s="4">
        <v>6.6932894111111094E-3</v>
      </c>
      <c r="BA51" s="4">
        <v>7.1638177999999979E-3</v>
      </c>
      <c r="BB51" s="4">
        <v>7.6343461888888865E-3</v>
      </c>
      <c r="BC51" s="4">
        <v>8.104874577777775E-3</v>
      </c>
      <c r="BD51" s="4">
        <v>8.5754029666666627E-3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1.1496895E-4</v>
      </c>
      <c r="I52" s="4">
        <v>6.4553183333333327E-5</v>
      </c>
      <c r="J52" s="4">
        <v>2.6230200000000002E-5</v>
      </c>
      <c r="K52" s="4">
        <v>4.7442699999999992E-5</v>
      </c>
      <c r="L52" s="4">
        <v>4.0831883333333334E-5</v>
      </c>
      <c r="M52" s="4">
        <v>4.0831883333333334E-5</v>
      </c>
      <c r="N52" s="4">
        <v>1.9619383333333334E-5</v>
      </c>
      <c r="O52" s="4">
        <v>2.5459788888888894E-5</v>
      </c>
      <c r="P52" s="4">
        <v>8.7052666666666688E-5</v>
      </c>
      <c r="Q52" s="4">
        <v>1.5144551111111114E-4</v>
      </c>
      <c r="R52" s="4">
        <v>2.0256381111111112E-4</v>
      </c>
      <c r="S52" s="4">
        <v>2.2434004444444439E-4</v>
      </c>
      <c r="T52" s="4">
        <v>2.172848444444444E-4</v>
      </c>
      <c r="U52" s="4">
        <v>2.3234313333333331E-4</v>
      </c>
      <c r="V52" s="4">
        <v>3.1739148888888888E-4</v>
      </c>
      <c r="W52" s="4">
        <v>3.4256487777777777E-4</v>
      </c>
      <c r="X52" s="4">
        <v>3.3664073333333332E-4</v>
      </c>
      <c r="Y52" s="4">
        <v>3.1042023333333334E-4</v>
      </c>
      <c r="Z52" s="4">
        <v>3.3637965555555557E-4</v>
      </c>
      <c r="AA52" s="4">
        <v>3.5886944444444446E-4</v>
      </c>
      <c r="AB52" s="4">
        <v>3.6195729999999998E-4</v>
      </c>
      <c r="AC52" s="4">
        <v>3.6002353333333334E-4</v>
      </c>
      <c r="AD52" s="4">
        <v>4.969140000000001E-4</v>
      </c>
      <c r="AE52" s="4">
        <v>5.0954825555555553E-4</v>
      </c>
      <c r="AF52" s="4">
        <v>4.5496785555555562E-4</v>
      </c>
      <c r="AG52" s="4">
        <v>3.9529561111111103E-4</v>
      </c>
      <c r="AH52" s="4">
        <v>4.4692844444444449E-4</v>
      </c>
      <c r="AI52" s="4">
        <v>5.212043888888888E-4</v>
      </c>
      <c r="AJ52" s="4">
        <v>6.4290805555555558E-4</v>
      </c>
      <c r="AK52" s="4">
        <v>7.9264767777777764E-4</v>
      </c>
      <c r="AL52" s="4">
        <v>1.0740975555555555E-3</v>
      </c>
      <c r="AM52" s="4">
        <v>1.0967308777777775E-3</v>
      </c>
      <c r="AN52" s="4">
        <v>1.3430813222222223E-3</v>
      </c>
      <c r="AO52" s="4">
        <v>1.5865487777777781E-3</v>
      </c>
      <c r="AP52" s="4">
        <v>2.275307111111111E-3</v>
      </c>
      <c r="AQ52" s="4">
        <v>2.8750578333333336E-3</v>
      </c>
      <c r="AR52" s="4">
        <v>3.4484534555555557E-3</v>
      </c>
      <c r="AS52" s="4">
        <v>3.8161146111111103E-3</v>
      </c>
      <c r="AT52" s="4">
        <v>3.8701190777777777E-3</v>
      </c>
      <c r="AU52" s="4">
        <v>4.3406474666666667E-3</v>
      </c>
      <c r="AV52" s="4">
        <v>4.8111758555555552E-3</v>
      </c>
      <c r="AW52" s="4">
        <v>5.2817042444444438E-3</v>
      </c>
      <c r="AX52" s="4">
        <v>5.7522326333333323E-3</v>
      </c>
      <c r="AY52" s="4">
        <v>6.2227610222222209E-3</v>
      </c>
      <c r="AZ52" s="4">
        <v>6.6932894111111094E-3</v>
      </c>
      <c r="BA52" s="4">
        <v>7.1638177999999979E-3</v>
      </c>
      <c r="BB52" s="4">
        <v>7.6343461888888865E-3</v>
      </c>
      <c r="BC52" s="4">
        <v>8.104874577777775E-3</v>
      </c>
      <c r="BD52" s="4">
        <v>8.5754029666666627E-3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1.1496895E-4</v>
      </c>
      <c r="I53" s="4">
        <v>6.4553183333333327E-5</v>
      </c>
      <c r="J53" s="4">
        <v>2.6230200000000002E-5</v>
      </c>
      <c r="K53" s="4">
        <v>4.7442699999999992E-5</v>
      </c>
      <c r="L53" s="4">
        <v>4.0831883333333334E-5</v>
      </c>
      <c r="M53" s="4">
        <v>4.0831883333333334E-5</v>
      </c>
      <c r="N53" s="4">
        <v>1.9619383333333334E-5</v>
      </c>
      <c r="O53" s="4">
        <v>2.5459788888888894E-5</v>
      </c>
      <c r="P53" s="4">
        <v>8.7052666666666688E-5</v>
      </c>
      <c r="Q53" s="4">
        <v>1.5144551111111114E-4</v>
      </c>
      <c r="R53" s="4">
        <v>2.0256381111111112E-4</v>
      </c>
      <c r="S53" s="4">
        <v>2.2434004444444439E-4</v>
      </c>
      <c r="T53" s="4">
        <v>2.172848444444444E-4</v>
      </c>
      <c r="U53" s="4">
        <v>2.3234313333333331E-4</v>
      </c>
      <c r="V53" s="4">
        <v>3.1739148888888888E-4</v>
      </c>
      <c r="W53" s="4">
        <v>3.4256487777777777E-4</v>
      </c>
      <c r="X53" s="4">
        <v>3.3664073333333332E-4</v>
      </c>
      <c r="Y53" s="4">
        <v>3.1042023333333334E-4</v>
      </c>
      <c r="Z53" s="4">
        <v>3.3637965555555557E-4</v>
      </c>
      <c r="AA53" s="4">
        <v>3.5886944444444446E-4</v>
      </c>
      <c r="AB53" s="4">
        <v>3.6195729999999998E-4</v>
      </c>
      <c r="AC53" s="4">
        <v>3.6002353333333334E-4</v>
      </c>
      <c r="AD53" s="4">
        <v>4.969140000000001E-4</v>
      </c>
      <c r="AE53" s="4">
        <v>5.0954825555555553E-4</v>
      </c>
      <c r="AF53" s="4">
        <v>4.5496785555555562E-4</v>
      </c>
      <c r="AG53" s="4">
        <v>3.9529561111111103E-4</v>
      </c>
      <c r="AH53" s="4">
        <v>4.4692844444444449E-4</v>
      </c>
      <c r="AI53" s="4">
        <v>5.212043888888888E-4</v>
      </c>
      <c r="AJ53" s="4">
        <v>6.4290805555555558E-4</v>
      </c>
      <c r="AK53" s="4">
        <v>7.9264767777777764E-4</v>
      </c>
      <c r="AL53" s="4">
        <v>1.0740975555555555E-3</v>
      </c>
      <c r="AM53" s="4">
        <v>1.0967308777777775E-3</v>
      </c>
      <c r="AN53" s="4">
        <v>1.3430813222222223E-3</v>
      </c>
      <c r="AO53" s="4">
        <v>1.5865487777777781E-3</v>
      </c>
      <c r="AP53" s="4">
        <v>2.275307111111111E-3</v>
      </c>
      <c r="AQ53" s="4">
        <v>2.8750578333333336E-3</v>
      </c>
      <c r="AR53" s="4">
        <v>3.4484534555555557E-3</v>
      </c>
      <c r="AS53" s="4">
        <v>3.8161146111111103E-3</v>
      </c>
      <c r="AT53" s="4">
        <v>3.8701190777777777E-3</v>
      </c>
      <c r="AU53" s="4">
        <v>4.3406474666666667E-3</v>
      </c>
      <c r="AV53" s="4">
        <v>4.8111758555555552E-3</v>
      </c>
      <c r="AW53" s="4">
        <v>5.2817042444444438E-3</v>
      </c>
      <c r="AX53" s="4">
        <v>5.7522326333333323E-3</v>
      </c>
      <c r="AY53" s="4">
        <v>6.2227610222222209E-3</v>
      </c>
      <c r="AZ53" s="4">
        <v>6.6932894111111094E-3</v>
      </c>
      <c r="BA53" s="4">
        <v>7.1638177999999979E-3</v>
      </c>
      <c r="BB53" s="4">
        <v>7.6343461888888865E-3</v>
      </c>
      <c r="BC53" s="4">
        <v>8.104874577777775E-3</v>
      </c>
      <c r="BD53" s="4">
        <v>8.5754029666666627E-3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1.1496895E-4</v>
      </c>
      <c r="I54" s="4">
        <v>6.4553183333333327E-5</v>
      </c>
      <c r="J54" s="4">
        <v>2.6230200000000002E-5</v>
      </c>
      <c r="K54" s="4">
        <v>4.7442699999999992E-5</v>
      </c>
      <c r="L54" s="4">
        <v>4.0831883333333334E-5</v>
      </c>
      <c r="M54" s="4">
        <v>4.0831883333333334E-5</v>
      </c>
      <c r="N54" s="4">
        <v>1.9619383333333334E-5</v>
      </c>
      <c r="O54" s="4">
        <v>2.5459788888888894E-5</v>
      </c>
      <c r="P54" s="4">
        <v>8.7052666666666688E-5</v>
      </c>
      <c r="Q54" s="4">
        <v>1.5144551111111114E-4</v>
      </c>
      <c r="R54" s="4">
        <v>2.0256381111111112E-4</v>
      </c>
      <c r="S54" s="4">
        <v>2.2434004444444439E-4</v>
      </c>
      <c r="T54" s="4">
        <v>2.172848444444444E-4</v>
      </c>
      <c r="U54" s="4">
        <v>2.3234313333333331E-4</v>
      </c>
      <c r="V54" s="4">
        <v>3.1739148888888888E-4</v>
      </c>
      <c r="W54" s="4">
        <v>3.4256487777777777E-4</v>
      </c>
      <c r="X54" s="4">
        <v>3.3664073333333332E-4</v>
      </c>
      <c r="Y54" s="4">
        <v>3.1042023333333334E-4</v>
      </c>
      <c r="Z54" s="4">
        <v>3.3637965555555557E-4</v>
      </c>
      <c r="AA54" s="4">
        <v>3.5886944444444446E-4</v>
      </c>
      <c r="AB54" s="4">
        <v>3.6195729999999998E-4</v>
      </c>
      <c r="AC54" s="4">
        <v>3.6002353333333334E-4</v>
      </c>
      <c r="AD54" s="4">
        <v>4.969140000000001E-4</v>
      </c>
      <c r="AE54" s="4">
        <v>5.0954825555555553E-4</v>
      </c>
      <c r="AF54" s="4">
        <v>4.5496785555555562E-4</v>
      </c>
      <c r="AG54" s="4">
        <v>3.9529561111111103E-4</v>
      </c>
      <c r="AH54" s="4">
        <v>4.4692844444444449E-4</v>
      </c>
      <c r="AI54" s="4">
        <v>5.212043888888888E-4</v>
      </c>
      <c r="AJ54" s="4">
        <v>6.4290805555555558E-4</v>
      </c>
      <c r="AK54" s="4">
        <v>7.9264767777777764E-4</v>
      </c>
      <c r="AL54" s="4">
        <v>1.0740975555555555E-3</v>
      </c>
      <c r="AM54" s="4">
        <v>1.0967308777777775E-3</v>
      </c>
      <c r="AN54" s="4">
        <v>1.3430813222222223E-3</v>
      </c>
      <c r="AO54" s="4">
        <v>1.5865487777777781E-3</v>
      </c>
      <c r="AP54" s="4">
        <v>2.275307111111111E-3</v>
      </c>
      <c r="AQ54" s="4">
        <v>2.8750578333333336E-3</v>
      </c>
      <c r="AR54" s="4">
        <v>3.4484534555555557E-3</v>
      </c>
      <c r="AS54" s="4">
        <v>3.8161146111111103E-3</v>
      </c>
      <c r="AT54" s="4">
        <v>3.8701190777777777E-3</v>
      </c>
      <c r="AU54" s="4">
        <v>4.3406474666666667E-3</v>
      </c>
      <c r="AV54" s="4">
        <v>4.8111758555555552E-3</v>
      </c>
      <c r="AW54" s="4">
        <v>5.2817042444444438E-3</v>
      </c>
      <c r="AX54" s="4">
        <v>5.7522326333333323E-3</v>
      </c>
      <c r="AY54" s="4">
        <v>6.2227610222222209E-3</v>
      </c>
      <c r="AZ54" s="4">
        <v>6.6932894111111094E-3</v>
      </c>
      <c r="BA54" s="4">
        <v>7.1638177999999979E-3</v>
      </c>
      <c r="BB54" s="4">
        <v>7.6343461888888865E-3</v>
      </c>
      <c r="BC54" s="4">
        <v>8.104874577777775E-3</v>
      </c>
      <c r="BD54" s="4">
        <v>8.5754029666666627E-3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1.1496895E-4</v>
      </c>
      <c r="I55" s="4">
        <v>6.4553183333333327E-5</v>
      </c>
      <c r="J55" s="4">
        <v>2.6230200000000002E-5</v>
      </c>
      <c r="K55" s="4">
        <v>4.7442699999999992E-5</v>
      </c>
      <c r="L55" s="4">
        <v>4.0831883333333334E-5</v>
      </c>
      <c r="M55" s="4">
        <v>4.0831883333333334E-5</v>
      </c>
      <c r="N55" s="4">
        <v>1.9619383333333334E-5</v>
      </c>
      <c r="O55" s="4">
        <v>2.5459788888888894E-5</v>
      </c>
      <c r="P55" s="4">
        <v>8.7052666666666688E-5</v>
      </c>
      <c r="Q55" s="4">
        <v>1.5144551111111114E-4</v>
      </c>
      <c r="R55" s="4">
        <v>2.0256381111111112E-4</v>
      </c>
      <c r="S55" s="4">
        <v>2.2434004444444439E-4</v>
      </c>
      <c r="T55" s="4">
        <v>2.172848444444444E-4</v>
      </c>
      <c r="U55" s="4">
        <v>2.3234313333333331E-4</v>
      </c>
      <c r="V55" s="4">
        <v>3.1739148888888888E-4</v>
      </c>
      <c r="W55" s="4">
        <v>3.4256487777777777E-4</v>
      </c>
      <c r="X55" s="4">
        <v>3.3664073333333332E-4</v>
      </c>
      <c r="Y55" s="4">
        <v>3.1042023333333334E-4</v>
      </c>
      <c r="Z55" s="4">
        <v>3.3637965555555557E-4</v>
      </c>
      <c r="AA55" s="4">
        <v>3.5886944444444446E-4</v>
      </c>
      <c r="AB55" s="4">
        <v>3.6195729999999998E-4</v>
      </c>
      <c r="AC55" s="4">
        <v>3.6002353333333334E-4</v>
      </c>
      <c r="AD55" s="4">
        <v>4.969140000000001E-4</v>
      </c>
      <c r="AE55" s="4">
        <v>5.0954825555555553E-4</v>
      </c>
      <c r="AF55" s="4">
        <v>4.5496785555555562E-4</v>
      </c>
      <c r="AG55" s="4">
        <v>3.9529561111111103E-4</v>
      </c>
      <c r="AH55" s="4">
        <v>4.4692844444444449E-4</v>
      </c>
      <c r="AI55" s="4">
        <v>5.212043888888888E-4</v>
      </c>
      <c r="AJ55" s="4">
        <v>6.4290805555555558E-4</v>
      </c>
      <c r="AK55" s="4">
        <v>7.9264767777777764E-4</v>
      </c>
      <c r="AL55" s="4">
        <v>1.0740975555555555E-3</v>
      </c>
      <c r="AM55" s="4">
        <v>1.0967308777777775E-3</v>
      </c>
      <c r="AN55" s="4">
        <v>1.3430813222222223E-3</v>
      </c>
      <c r="AO55" s="4">
        <v>1.5865487777777781E-3</v>
      </c>
      <c r="AP55" s="4">
        <v>2.275307111111111E-3</v>
      </c>
      <c r="AQ55" s="4">
        <v>2.8750578333333336E-3</v>
      </c>
      <c r="AR55" s="4">
        <v>3.4484534555555557E-3</v>
      </c>
      <c r="AS55" s="4">
        <v>3.8161146111111103E-3</v>
      </c>
      <c r="AT55" s="4">
        <v>3.8701190777777777E-3</v>
      </c>
      <c r="AU55" s="4">
        <v>4.3406474666666667E-3</v>
      </c>
      <c r="AV55" s="4">
        <v>4.8111758555555552E-3</v>
      </c>
      <c r="AW55" s="4">
        <v>5.2817042444444438E-3</v>
      </c>
      <c r="AX55" s="4">
        <v>5.7522326333333323E-3</v>
      </c>
      <c r="AY55" s="4">
        <v>6.2227610222222209E-3</v>
      </c>
      <c r="AZ55" s="4">
        <v>6.6932894111111094E-3</v>
      </c>
      <c r="BA55" s="4">
        <v>7.1638177999999979E-3</v>
      </c>
      <c r="BB55" s="4">
        <v>7.6343461888888865E-3</v>
      </c>
      <c r="BC55" s="4">
        <v>8.104874577777775E-3</v>
      </c>
      <c r="BD55" s="4">
        <v>8.5754029666666627E-3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1.1496895E-4</v>
      </c>
      <c r="I56" s="4">
        <v>6.4553183333333327E-5</v>
      </c>
      <c r="J56" s="4">
        <v>2.6230200000000002E-5</v>
      </c>
      <c r="K56" s="4">
        <v>4.7442699999999992E-5</v>
      </c>
      <c r="L56" s="4">
        <v>4.0831883333333334E-5</v>
      </c>
      <c r="M56" s="4">
        <v>4.0831883333333334E-5</v>
      </c>
      <c r="N56" s="4">
        <v>1.9619383333333334E-5</v>
      </c>
      <c r="O56" s="4">
        <v>2.5459788888888894E-5</v>
      </c>
      <c r="P56" s="4">
        <v>8.7052666666666688E-5</v>
      </c>
      <c r="Q56" s="4">
        <v>1.5144551111111114E-4</v>
      </c>
      <c r="R56" s="4">
        <v>2.0256381111111112E-4</v>
      </c>
      <c r="S56" s="4">
        <v>2.2434004444444439E-4</v>
      </c>
      <c r="T56" s="4">
        <v>2.172848444444444E-4</v>
      </c>
      <c r="U56" s="4">
        <v>2.3234313333333331E-4</v>
      </c>
      <c r="V56" s="4">
        <v>3.1739148888888888E-4</v>
      </c>
      <c r="W56" s="4">
        <v>3.4256487777777777E-4</v>
      </c>
      <c r="X56" s="4">
        <v>3.3664073333333332E-4</v>
      </c>
      <c r="Y56" s="4">
        <v>3.1042023333333334E-4</v>
      </c>
      <c r="Z56" s="4">
        <v>3.3637965555555557E-4</v>
      </c>
      <c r="AA56" s="4">
        <v>3.5886944444444446E-4</v>
      </c>
      <c r="AB56" s="4">
        <v>3.6195729999999998E-4</v>
      </c>
      <c r="AC56" s="4">
        <v>3.6002353333333334E-4</v>
      </c>
      <c r="AD56" s="4">
        <v>4.969140000000001E-4</v>
      </c>
      <c r="AE56" s="4">
        <v>5.0954825555555553E-4</v>
      </c>
      <c r="AF56" s="4">
        <v>4.5496785555555562E-4</v>
      </c>
      <c r="AG56" s="4">
        <v>3.9529561111111103E-4</v>
      </c>
      <c r="AH56" s="4">
        <v>4.4692844444444449E-4</v>
      </c>
      <c r="AI56" s="4">
        <v>5.212043888888888E-4</v>
      </c>
      <c r="AJ56" s="4">
        <v>6.4290805555555558E-4</v>
      </c>
      <c r="AK56" s="4">
        <v>7.9264767777777764E-4</v>
      </c>
      <c r="AL56" s="4">
        <v>1.0740975555555555E-3</v>
      </c>
      <c r="AM56" s="4">
        <v>1.0967308777777775E-3</v>
      </c>
      <c r="AN56" s="4">
        <v>1.3430813222222223E-3</v>
      </c>
      <c r="AO56" s="4">
        <v>1.5865487777777781E-3</v>
      </c>
      <c r="AP56" s="4">
        <v>2.275307111111111E-3</v>
      </c>
      <c r="AQ56" s="4">
        <v>2.8750578333333336E-3</v>
      </c>
      <c r="AR56" s="4">
        <v>3.4484534555555557E-3</v>
      </c>
      <c r="AS56" s="4">
        <v>3.8161146111111103E-3</v>
      </c>
      <c r="AT56" s="4">
        <v>3.8701190777777777E-3</v>
      </c>
      <c r="AU56" s="4">
        <v>4.3406474666666667E-3</v>
      </c>
      <c r="AV56" s="4">
        <v>4.8111758555555552E-3</v>
      </c>
      <c r="AW56" s="4">
        <v>5.2817042444444438E-3</v>
      </c>
      <c r="AX56" s="4">
        <v>5.7522326333333323E-3</v>
      </c>
      <c r="AY56" s="4">
        <v>6.2227610222222209E-3</v>
      </c>
      <c r="AZ56" s="4">
        <v>6.6932894111111094E-3</v>
      </c>
      <c r="BA56" s="4">
        <v>7.1638177999999979E-3</v>
      </c>
      <c r="BB56" s="4">
        <v>7.6343461888888865E-3</v>
      </c>
      <c r="BC56" s="4">
        <v>8.104874577777775E-3</v>
      </c>
      <c r="BD56" s="4">
        <v>8.5754029666666627E-3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1.1496895E-4</v>
      </c>
      <c r="I57" s="4">
        <v>6.4553183333333327E-5</v>
      </c>
      <c r="J57" s="4">
        <v>2.6230200000000002E-5</v>
      </c>
      <c r="K57" s="4">
        <v>4.7442699999999992E-5</v>
      </c>
      <c r="L57" s="4">
        <v>4.0831883333333334E-5</v>
      </c>
      <c r="M57" s="4">
        <v>4.0831883333333334E-5</v>
      </c>
      <c r="N57" s="4">
        <v>1.9619383333333334E-5</v>
      </c>
      <c r="O57" s="4">
        <v>2.5459788888888894E-5</v>
      </c>
      <c r="P57" s="4">
        <v>8.7052666666666688E-5</v>
      </c>
      <c r="Q57" s="4">
        <v>1.5144551111111114E-4</v>
      </c>
      <c r="R57" s="4">
        <v>2.0256381111111112E-4</v>
      </c>
      <c r="S57" s="4">
        <v>2.2434004444444439E-4</v>
      </c>
      <c r="T57" s="4">
        <v>2.172848444444444E-4</v>
      </c>
      <c r="U57" s="4">
        <v>2.3234313333333331E-4</v>
      </c>
      <c r="V57" s="4">
        <v>3.1739148888888888E-4</v>
      </c>
      <c r="W57" s="4">
        <v>3.4256487777777777E-4</v>
      </c>
      <c r="X57" s="4">
        <v>3.3664073333333332E-4</v>
      </c>
      <c r="Y57" s="4">
        <v>3.1042023333333334E-4</v>
      </c>
      <c r="Z57" s="4">
        <v>3.3637965555555557E-4</v>
      </c>
      <c r="AA57" s="4">
        <v>3.5886944444444446E-4</v>
      </c>
      <c r="AB57" s="4">
        <v>3.6195729999999998E-4</v>
      </c>
      <c r="AC57" s="4">
        <v>3.6002353333333334E-4</v>
      </c>
      <c r="AD57" s="4">
        <v>4.969140000000001E-4</v>
      </c>
      <c r="AE57" s="4">
        <v>5.0954825555555553E-4</v>
      </c>
      <c r="AF57" s="4">
        <v>4.5496785555555562E-4</v>
      </c>
      <c r="AG57" s="4">
        <v>3.9529561111111103E-4</v>
      </c>
      <c r="AH57" s="4">
        <v>4.4692844444444449E-4</v>
      </c>
      <c r="AI57" s="4">
        <v>5.212043888888888E-4</v>
      </c>
      <c r="AJ57" s="4">
        <v>6.4290805555555558E-4</v>
      </c>
      <c r="AK57" s="4">
        <v>7.9264767777777764E-4</v>
      </c>
      <c r="AL57" s="4">
        <v>1.0740975555555555E-3</v>
      </c>
      <c r="AM57" s="4">
        <v>1.0967308777777775E-3</v>
      </c>
      <c r="AN57" s="4">
        <v>1.3430813222222223E-3</v>
      </c>
      <c r="AO57" s="4">
        <v>1.5865487777777781E-3</v>
      </c>
      <c r="AP57" s="4">
        <v>2.275307111111111E-3</v>
      </c>
      <c r="AQ57" s="4">
        <v>2.8750578333333336E-3</v>
      </c>
      <c r="AR57" s="4">
        <v>3.4484534555555557E-3</v>
      </c>
      <c r="AS57" s="4">
        <v>3.8161146111111103E-3</v>
      </c>
      <c r="AT57" s="4">
        <v>3.8701190777777777E-3</v>
      </c>
      <c r="AU57" s="4">
        <v>4.3406474666666667E-3</v>
      </c>
      <c r="AV57" s="4">
        <v>4.8111758555555552E-3</v>
      </c>
      <c r="AW57" s="4">
        <v>5.2817042444444438E-3</v>
      </c>
      <c r="AX57" s="4">
        <v>5.7522326333333323E-3</v>
      </c>
      <c r="AY57" s="4">
        <v>6.2227610222222209E-3</v>
      </c>
      <c r="AZ57" s="4">
        <v>6.6932894111111094E-3</v>
      </c>
      <c r="BA57" s="4">
        <v>7.1638177999999979E-3</v>
      </c>
      <c r="BB57" s="4">
        <v>7.6343461888888865E-3</v>
      </c>
      <c r="BC57" s="4">
        <v>8.104874577777775E-3</v>
      </c>
      <c r="BD57" s="4">
        <v>8.5754029666666627E-3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1.1496895E-4</v>
      </c>
      <c r="I58" s="4">
        <v>6.4553183333333327E-5</v>
      </c>
      <c r="J58" s="4">
        <v>2.6230200000000002E-5</v>
      </c>
      <c r="K58" s="4">
        <v>4.7442699999999992E-5</v>
      </c>
      <c r="L58" s="4">
        <v>4.0831883333333334E-5</v>
      </c>
      <c r="M58" s="4">
        <v>4.0831883333333334E-5</v>
      </c>
      <c r="N58" s="4">
        <v>1.9619383333333334E-5</v>
      </c>
      <c r="O58" s="4">
        <v>2.5459788888888894E-5</v>
      </c>
      <c r="P58" s="4">
        <v>8.7052666666666688E-5</v>
      </c>
      <c r="Q58" s="4">
        <v>1.5144551111111114E-4</v>
      </c>
      <c r="R58" s="4">
        <v>2.0256381111111112E-4</v>
      </c>
      <c r="S58" s="4">
        <v>2.2434004444444439E-4</v>
      </c>
      <c r="T58" s="4">
        <v>2.172848444444444E-4</v>
      </c>
      <c r="U58" s="4">
        <v>2.3234313333333331E-4</v>
      </c>
      <c r="V58" s="4">
        <v>3.1739148888888888E-4</v>
      </c>
      <c r="W58" s="4">
        <v>3.4256487777777777E-4</v>
      </c>
      <c r="X58" s="4">
        <v>3.3664073333333332E-4</v>
      </c>
      <c r="Y58" s="4">
        <v>3.1042023333333334E-4</v>
      </c>
      <c r="Z58" s="4">
        <v>3.3637965555555557E-4</v>
      </c>
      <c r="AA58" s="4">
        <v>3.5886944444444446E-4</v>
      </c>
      <c r="AB58" s="4">
        <v>3.6195729999999998E-4</v>
      </c>
      <c r="AC58" s="4">
        <v>3.6002353333333334E-4</v>
      </c>
      <c r="AD58" s="4">
        <v>4.969140000000001E-4</v>
      </c>
      <c r="AE58" s="4">
        <v>5.0954825555555553E-4</v>
      </c>
      <c r="AF58" s="4">
        <v>4.5496785555555562E-4</v>
      </c>
      <c r="AG58" s="4">
        <v>3.9529561111111103E-4</v>
      </c>
      <c r="AH58" s="4">
        <v>4.4692844444444449E-4</v>
      </c>
      <c r="AI58" s="4">
        <v>5.212043888888888E-4</v>
      </c>
      <c r="AJ58" s="4">
        <v>6.4290805555555558E-4</v>
      </c>
      <c r="AK58" s="4">
        <v>7.9264767777777764E-4</v>
      </c>
      <c r="AL58" s="4">
        <v>1.0740975555555555E-3</v>
      </c>
      <c r="AM58" s="4">
        <v>1.0967308777777775E-3</v>
      </c>
      <c r="AN58" s="4">
        <v>1.3430813222222223E-3</v>
      </c>
      <c r="AO58" s="4">
        <v>1.5865487777777781E-3</v>
      </c>
      <c r="AP58" s="4">
        <v>2.275307111111111E-3</v>
      </c>
      <c r="AQ58" s="4">
        <v>2.8750578333333336E-3</v>
      </c>
      <c r="AR58" s="4">
        <v>3.4484534555555557E-3</v>
      </c>
      <c r="AS58" s="4">
        <v>3.8161146111111103E-3</v>
      </c>
      <c r="AT58" s="4">
        <v>3.8701190777777777E-3</v>
      </c>
      <c r="AU58" s="4">
        <v>4.3406474666666667E-3</v>
      </c>
      <c r="AV58" s="4">
        <v>4.8111758555555552E-3</v>
      </c>
      <c r="AW58" s="4">
        <v>5.2817042444444438E-3</v>
      </c>
      <c r="AX58" s="4">
        <v>5.7522326333333323E-3</v>
      </c>
      <c r="AY58" s="4">
        <v>6.2227610222222209E-3</v>
      </c>
      <c r="AZ58" s="4">
        <v>6.6932894111111094E-3</v>
      </c>
      <c r="BA58" s="4">
        <v>7.1638177999999979E-3</v>
      </c>
      <c r="BB58" s="4">
        <v>7.6343461888888865E-3</v>
      </c>
      <c r="BC58" s="4">
        <v>8.104874577777775E-3</v>
      </c>
      <c r="BD58" s="4">
        <v>8.5754029666666627E-3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1.1496895E-4</v>
      </c>
      <c r="I59" s="4">
        <v>6.4553183333333327E-5</v>
      </c>
      <c r="J59" s="4">
        <v>2.6230200000000002E-5</v>
      </c>
      <c r="K59" s="4">
        <v>4.7442699999999992E-5</v>
      </c>
      <c r="L59" s="4">
        <v>4.0831883333333334E-5</v>
      </c>
      <c r="M59" s="4">
        <v>4.0831883333333334E-5</v>
      </c>
      <c r="N59" s="4">
        <v>1.9619383333333334E-5</v>
      </c>
      <c r="O59" s="4">
        <v>2.5459788888888894E-5</v>
      </c>
      <c r="P59" s="4">
        <v>8.7052666666666688E-5</v>
      </c>
      <c r="Q59" s="4">
        <v>1.5144551111111114E-4</v>
      </c>
      <c r="R59" s="4">
        <v>2.0256381111111112E-4</v>
      </c>
      <c r="S59" s="4">
        <v>2.2434004444444439E-4</v>
      </c>
      <c r="T59" s="4">
        <v>2.172848444444444E-4</v>
      </c>
      <c r="U59" s="4">
        <v>2.3234313333333331E-4</v>
      </c>
      <c r="V59" s="4">
        <v>3.1739148888888888E-4</v>
      </c>
      <c r="W59" s="4">
        <v>3.4256487777777777E-4</v>
      </c>
      <c r="X59" s="4">
        <v>3.3664073333333332E-4</v>
      </c>
      <c r="Y59" s="4">
        <v>3.1042023333333334E-4</v>
      </c>
      <c r="Z59" s="4">
        <v>3.3637965555555557E-4</v>
      </c>
      <c r="AA59" s="4">
        <v>3.5886944444444446E-4</v>
      </c>
      <c r="AB59" s="4">
        <v>3.6195729999999998E-4</v>
      </c>
      <c r="AC59" s="4">
        <v>3.6002353333333334E-4</v>
      </c>
      <c r="AD59" s="4">
        <v>4.969140000000001E-4</v>
      </c>
      <c r="AE59" s="4">
        <v>5.0954825555555553E-4</v>
      </c>
      <c r="AF59" s="4">
        <v>4.5496785555555562E-4</v>
      </c>
      <c r="AG59" s="4">
        <v>3.9529561111111103E-4</v>
      </c>
      <c r="AH59" s="4">
        <v>4.4692844444444449E-4</v>
      </c>
      <c r="AI59" s="4">
        <v>5.212043888888888E-4</v>
      </c>
      <c r="AJ59" s="4">
        <v>6.4290805555555558E-4</v>
      </c>
      <c r="AK59" s="4">
        <v>7.9264767777777764E-4</v>
      </c>
      <c r="AL59" s="4">
        <v>1.0740975555555555E-3</v>
      </c>
      <c r="AM59" s="4">
        <v>1.0967308777777775E-3</v>
      </c>
      <c r="AN59" s="4">
        <v>1.3430813222222223E-3</v>
      </c>
      <c r="AO59" s="4">
        <v>1.5865487777777781E-3</v>
      </c>
      <c r="AP59" s="4">
        <v>2.275307111111111E-3</v>
      </c>
      <c r="AQ59" s="4">
        <v>2.8750578333333336E-3</v>
      </c>
      <c r="AR59" s="4">
        <v>3.4484534555555557E-3</v>
      </c>
      <c r="AS59" s="4">
        <v>3.8161146111111103E-3</v>
      </c>
      <c r="AT59" s="4">
        <v>3.8701190777777777E-3</v>
      </c>
      <c r="AU59" s="4">
        <v>4.3406474666666667E-3</v>
      </c>
      <c r="AV59" s="4">
        <v>4.8111758555555552E-3</v>
      </c>
      <c r="AW59" s="4">
        <v>5.2817042444444438E-3</v>
      </c>
      <c r="AX59" s="4">
        <v>5.7522326333333323E-3</v>
      </c>
      <c r="AY59" s="4">
        <v>6.2227610222222209E-3</v>
      </c>
      <c r="AZ59" s="4">
        <v>6.6932894111111094E-3</v>
      </c>
      <c r="BA59" s="4">
        <v>7.1638177999999979E-3</v>
      </c>
      <c r="BB59" s="4">
        <v>7.6343461888888865E-3</v>
      </c>
      <c r="BC59" s="4">
        <v>8.104874577777775E-3</v>
      </c>
      <c r="BD59" s="4">
        <v>8.5754029666666627E-3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1.1496895E-4</v>
      </c>
      <c r="I60" s="4">
        <v>6.4553183333333327E-5</v>
      </c>
      <c r="J60" s="4">
        <v>2.6230200000000002E-5</v>
      </c>
      <c r="K60" s="4">
        <v>4.7442699999999992E-5</v>
      </c>
      <c r="L60" s="4">
        <v>4.0831883333333334E-5</v>
      </c>
      <c r="M60" s="4">
        <v>4.0831883333333334E-5</v>
      </c>
      <c r="N60" s="4">
        <v>1.9619383333333334E-5</v>
      </c>
      <c r="O60" s="4">
        <v>2.5459788888888894E-5</v>
      </c>
      <c r="P60" s="4">
        <v>8.7052666666666688E-5</v>
      </c>
      <c r="Q60" s="4">
        <v>1.5144551111111114E-4</v>
      </c>
      <c r="R60" s="4">
        <v>2.0256381111111112E-4</v>
      </c>
      <c r="S60" s="4">
        <v>2.2434004444444439E-4</v>
      </c>
      <c r="T60" s="4">
        <v>2.172848444444444E-4</v>
      </c>
      <c r="U60" s="4">
        <v>2.3234313333333331E-4</v>
      </c>
      <c r="V60" s="4">
        <v>3.1739148888888888E-4</v>
      </c>
      <c r="W60" s="4">
        <v>3.4256487777777777E-4</v>
      </c>
      <c r="X60" s="4">
        <v>3.3664073333333332E-4</v>
      </c>
      <c r="Y60" s="4">
        <v>3.1042023333333334E-4</v>
      </c>
      <c r="Z60" s="4">
        <v>3.3637965555555557E-4</v>
      </c>
      <c r="AA60" s="4">
        <v>3.5886944444444446E-4</v>
      </c>
      <c r="AB60" s="4">
        <v>3.6195729999999998E-4</v>
      </c>
      <c r="AC60" s="4">
        <v>3.6002353333333334E-4</v>
      </c>
      <c r="AD60" s="4">
        <v>4.969140000000001E-4</v>
      </c>
      <c r="AE60" s="4">
        <v>5.0954825555555553E-4</v>
      </c>
      <c r="AF60" s="4">
        <v>4.5496785555555562E-4</v>
      </c>
      <c r="AG60" s="4">
        <v>3.9529561111111103E-4</v>
      </c>
      <c r="AH60" s="4">
        <v>4.4692844444444449E-4</v>
      </c>
      <c r="AI60" s="4">
        <v>5.212043888888888E-4</v>
      </c>
      <c r="AJ60" s="4">
        <v>6.4290805555555558E-4</v>
      </c>
      <c r="AK60" s="4">
        <v>7.9264767777777764E-4</v>
      </c>
      <c r="AL60" s="4">
        <v>1.0740975555555555E-3</v>
      </c>
      <c r="AM60" s="4">
        <v>1.0967308777777775E-3</v>
      </c>
      <c r="AN60" s="4">
        <v>1.3430813222222223E-3</v>
      </c>
      <c r="AO60" s="4">
        <v>1.5865487777777781E-3</v>
      </c>
      <c r="AP60" s="4">
        <v>2.275307111111111E-3</v>
      </c>
      <c r="AQ60" s="4">
        <v>2.8750578333333336E-3</v>
      </c>
      <c r="AR60" s="4">
        <v>3.4484534555555557E-3</v>
      </c>
      <c r="AS60" s="4">
        <v>3.8161146111111103E-3</v>
      </c>
      <c r="AT60" s="4">
        <v>3.8701190777777777E-3</v>
      </c>
      <c r="AU60" s="4">
        <v>4.3406474666666667E-3</v>
      </c>
      <c r="AV60" s="4">
        <v>4.8111758555555552E-3</v>
      </c>
      <c r="AW60" s="4">
        <v>5.2817042444444438E-3</v>
      </c>
      <c r="AX60" s="4">
        <v>5.7522326333333323E-3</v>
      </c>
      <c r="AY60" s="4">
        <v>6.2227610222222209E-3</v>
      </c>
      <c r="AZ60" s="4">
        <v>6.6932894111111094E-3</v>
      </c>
      <c r="BA60" s="4">
        <v>7.1638177999999979E-3</v>
      </c>
      <c r="BB60" s="4">
        <v>7.6343461888888865E-3</v>
      </c>
      <c r="BC60" s="4">
        <v>8.104874577777775E-3</v>
      </c>
      <c r="BD60" s="4">
        <v>8.5754029666666627E-3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1.1496895E-4</v>
      </c>
      <c r="I61" s="4">
        <v>6.4553183333333327E-5</v>
      </c>
      <c r="J61" s="4">
        <v>2.6230200000000002E-5</v>
      </c>
      <c r="K61" s="4">
        <v>4.7442699999999992E-5</v>
      </c>
      <c r="L61" s="4">
        <v>4.0831883333333334E-5</v>
      </c>
      <c r="M61" s="4">
        <v>4.0831883333333334E-5</v>
      </c>
      <c r="N61" s="4">
        <v>1.9619383333333334E-5</v>
      </c>
      <c r="O61" s="4">
        <v>2.5459788888888894E-5</v>
      </c>
      <c r="P61" s="4">
        <v>8.7052666666666688E-5</v>
      </c>
      <c r="Q61" s="4">
        <v>1.5144551111111114E-4</v>
      </c>
      <c r="R61" s="4">
        <v>2.0256381111111112E-4</v>
      </c>
      <c r="S61" s="4">
        <v>2.2434004444444439E-4</v>
      </c>
      <c r="T61" s="4">
        <v>2.172848444444444E-4</v>
      </c>
      <c r="U61" s="4">
        <v>2.3234313333333331E-4</v>
      </c>
      <c r="V61" s="4">
        <v>3.1739148888888888E-4</v>
      </c>
      <c r="W61" s="4">
        <v>3.4256487777777777E-4</v>
      </c>
      <c r="X61" s="4">
        <v>3.3664073333333332E-4</v>
      </c>
      <c r="Y61" s="4">
        <v>3.1042023333333334E-4</v>
      </c>
      <c r="Z61" s="4">
        <v>3.3637965555555557E-4</v>
      </c>
      <c r="AA61" s="4">
        <v>3.5886944444444446E-4</v>
      </c>
      <c r="AB61" s="4">
        <v>3.6195729999999998E-4</v>
      </c>
      <c r="AC61" s="4">
        <v>3.6002353333333334E-4</v>
      </c>
      <c r="AD61" s="4">
        <v>4.969140000000001E-4</v>
      </c>
      <c r="AE61" s="4">
        <v>5.0954825555555553E-4</v>
      </c>
      <c r="AF61" s="4">
        <v>4.5496785555555562E-4</v>
      </c>
      <c r="AG61" s="4">
        <v>3.9529561111111103E-4</v>
      </c>
      <c r="AH61" s="4">
        <v>4.4692844444444449E-4</v>
      </c>
      <c r="AI61" s="4">
        <v>5.212043888888888E-4</v>
      </c>
      <c r="AJ61" s="4">
        <v>6.4290805555555558E-4</v>
      </c>
      <c r="AK61" s="4">
        <v>7.9264767777777764E-4</v>
      </c>
      <c r="AL61" s="4">
        <v>1.0740975555555555E-3</v>
      </c>
      <c r="AM61" s="4">
        <v>1.0967308777777775E-3</v>
      </c>
      <c r="AN61" s="4">
        <v>1.3430813222222223E-3</v>
      </c>
      <c r="AO61" s="4">
        <v>1.5865487777777781E-3</v>
      </c>
      <c r="AP61" s="4">
        <v>2.275307111111111E-3</v>
      </c>
      <c r="AQ61" s="4">
        <v>2.8750578333333336E-3</v>
      </c>
      <c r="AR61" s="4">
        <v>3.4484534555555557E-3</v>
      </c>
      <c r="AS61" s="4">
        <v>3.8161146111111103E-3</v>
      </c>
      <c r="AT61" s="4">
        <v>3.8701190777777777E-3</v>
      </c>
      <c r="AU61" s="4">
        <v>4.3406474666666667E-3</v>
      </c>
      <c r="AV61" s="4">
        <v>4.8111758555555552E-3</v>
      </c>
      <c r="AW61" s="4">
        <v>5.2817042444444438E-3</v>
      </c>
      <c r="AX61" s="4">
        <v>5.7522326333333323E-3</v>
      </c>
      <c r="AY61" s="4">
        <v>6.2227610222222209E-3</v>
      </c>
      <c r="AZ61" s="4">
        <v>6.6932894111111094E-3</v>
      </c>
      <c r="BA61" s="4">
        <v>7.1638177999999979E-3</v>
      </c>
      <c r="BB61" s="4">
        <v>7.6343461888888865E-3</v>
      </c>
      <c r="BC61" s="4">
        <v>8.104874577777775E-3</v>
      </c>
      <c r="BD61" s="4">
        <v>8.5754029666666627E-3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1.1496895E-4</v>
      </c>
      <c r="I62" s="4">
        <v>6.4553183333333327E-5</v>
      </c>
      <c r="J62" s="4">
        <v>2.6230200000000002E-5</v>
      </c>
      <c r="K62" s="4">
        <v>4.7442699999999992E-5</v>
      </c>
      <c r="L62" s="4">
        <v>4.0831883333333334E-5</v>
      </c>
      <c r="M62" s="4">
        <v>4.0831883333333334E-5</v>
      </c>
      <c r="N62" s="4">
        <v>1.9619383333333334E-5</v>
      </c>
      <c r="O62" s="4">
        <v>2.5459788888888894E-5</v>
      </c>
      <c r="P62" s="4">
        <v>8.7052666666666688E-5</v>
      </c>
      <c r="Q62" s="4">
        <v>1.5144551111111114E-4</v>
      </c>
      <c r="R62" s="4">
        <v>2.0256381111111112E-4</v>
      </c>
      <c r="S62" s="4">
        <v>2.2434004444444439E-4</v>
      </c>
      <c r="T62" s="4">
        <v>2.172848444444444E-4</v>
      </c>
      <c r="U62" s="4">
        <v>2.3234313333333331E-4</v>
      </c>
      <c r="V62" s="4">
        <v>3.1739148888888888E-4</v>
      </c>
      <c r="W62" s="4">
        <v>3.4256487777777777E-4</v>
      </c>
      <c r="X62" s="4">
        <v>3.3664073333333332E-4</v>
      </c>
      <c r="Y62" s="4">
        <v>3.1042023333333334E-4</v>
      </c>
      <c r="Z62" s="4">
        <v>3.3637965555555557E-4</v>
      </c>
      <c r="AA62" s="4">
        <v>3.5886944444444446E-4</v>
      </c>
      <c r="AB62" s="4">
        <v>3.6195729999999998E-4</v>
      </c>
      <c r="AC62" s="4">
        <v>3.6002353333333334E-4</v>
      </c>
      <c r="AD62" s="4">
        <v>4.969140000000001E-4</v>
      </c>
      <c r="AE62" s="4">
        <v>5.0954825555555553E-4</v>
      </c>
      <c r="AF62" s="4">
        <v>4.5496785555555562E-4</v>
      </c>
      <c r="AG62" s="4">
        <v>3.9529561111111103E-4</v>
      </c>
      <c r="AH62" s="4">
        <v>4.4692844444444449E-4</v>
      </c>
      <c r="AI62" s="4">
        <v>5.212043888888888E-4</v>
      </c>
      <c r="AJ62" s="4">
        <v>6.4290805555555558E-4</v>
      </c>
      <c r="AK62" s="4">
        <v>7.9264767777777764E-4</v>
      </c>
      <c r="AL62" s="4">
        <v>1.0740975555555555E-3</v>
      </c>
      <c r="AM62" s="4">
        <v>1.0967308777777775E-3</v>
      </c>
      <c r="AN62" s="4">
        <v>1.3430813222222223E-3</v>
      </c>
      <c r="AO62" s="4">
        <v>1.5865487777777781E-3</v>
      </c>
      <c r="AP62" s="4">
        <v>2.275307111111111E-3</v>
      </c>
      <c r="AQ62" s="4">
        <v>2.8750578333333336E-3</v>
      </c>
      <c r="AR62" s="4">
        <v>3.4484534555555557E-3</v>
      </c>
      <c r="AS62" s="4">
        <v>3.8161146111111103E-3</v>
      </c>
      <c r="AT62" s="4">
        <v>3.8701190777777777E-3</v>
      </c>
      <c r="AU62" s="4">
        <v>4.3406474666666667E-3</v>
      </c>
      <c r="AV62" s="4">
        <v>4.8111758555555552E-3</v>
      </c>
      <c r="AW62" s="4">
        <v>5.2817042444444438E-3</v>
      </c>
      <c r="AX62" s="4">
        <v>5.7522326333333323E-3</v>
      </c>
      <c r="AY62" s="4">
        <v>6.2227610222222209E-3</v>
      </c>
      <c r="AZ62" s="4">
        <v>6.6932894111111094E-3</v>
      </c>
      <c r="BA62" s="4">
        <v>7.1638177999999979E-3</v>
      </c>
      <c r="BB62" s="4">
        <v>7.6343461888888865E-3</v>
      </c>
      <c r="BC62" s="4">
        <v>8.104874577777775E-3</v>
      </c>
      <c r="BD62" s="4">
        <v>8.5754029666666627E-3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1.1496895E-4</v>
      </c>
      <c r="I63" s="4">
        <v>6.4553183333333327E-5</v>
      </c>
      <c r="J63" s="4">
        <v>2.6230200000000002E-5</v>
      </c>
      <c r="K63" s="4">
        <v>4.7442699999999992E-5</v>
      </c>
      <c r="L63" s="4">
        <v>4.0831883333333334E-5</v>
      </c>
      <c r="M63" s="4">
        <v>4.0831883333333334E-5</v>
      </c>
      <c r="N63" s="4">
        <v>1.9619383333333334E-5</v>
      </c>
      <c r="O63" s="4">
        <v>2.5459788888888894E-5</v>
      </c>
      <c r="P63" s="4">
        <v>8.7052666666666688E-5</v>
      </c>
      <c r="Q63" s="4">
        <v>1.5144551111111114E-4</v>
      </c>
      <c r="R63" s="4">
        <v>2.0256381111111112E-4</v>
      </c>
      <c r="S63" s="4">
        <v>2.2434004444444439E-4</v>
      </c>
      <c r="T63" s="4">
        <v>2.172848444444444E-4</v>
      </c>
      <c r="U63" s="4">
        <v>2.3234313333333331E-4</v>
      </c>
      <c r="V63" s="4">
        <v>3.1739148888888888E-4</v>
      </c>
      <c r="W63" s="4">
        <v>3.4256487777777777E-4</v>
      </c>
      <c r="X63" s="4">
        <v>3.3664073333333332E-4</v>
      </c>
      <c r="Y63" s="4">
        <v>3.1042023333333334E-4</v>
      </c>
      <c r="Z63" s="4">
        <v>3.3637965555555557E-4</v>
      </c>
      <c r="AA63" s="4">
        <v>3.5886944444444446E-4</v>
      </c>
      <c r="AB63" s="4">
        <v>3.6195729999999998E-4</v>
      </c>
      <c r="AC63" s="4">
        <v>3.6002353333333334E-4</v>
      </c>
      <c r="AD63" s="4">
        <v>4.969140000000001E-4</v>
      </c>
      <c r="AE63" s="4">
        <v>5.0954825555555553E-4</v>
      </c>
      <c r="AF63" s="4">
        <v>4.5496785555555562E-4</v>
      </c>
      <c r="AG63" s="4">
        <v>3.9529561111111103E-4</v>
      </c>
      <c r="AH63" s="4">
        <v>4.4692844444444449E-4</v>
      </c>
      <c r="AI63" s="4">
        <v>5.212043888888888E-4</v>
      </c>
      <c r="AJ63" s="4">
        <v>6.4290805555555558E-4</v>
      </c>
      <c r="AK63" s="4">
        <v>7.9264767777777764E-4</v>
      </c>
      <c r="AL63" s="4">
        <v>1.0740975555555555E-3</v>
      </c>
      <c r="AM63" s="4">
        <v>1.0967308777777775E-3</v>
      </c>
      <c r="AN63" s="4">
        <v>1.3430813222222223E-3</v>
      </c>
      <c r="AO63" s="4">
        <v>1.5865487777777781E-3</v>
      </c>
      <c r="AP63" s="4">
        <v>2.275307111111111E-3</v>
      </c>
      <c r="AQ63" s="4">
        <v>2.8750578333333336E-3</v>
      </c>
      <c r="AR63" s="4">
        <v>3.4484534555555557E-3</v>
      </c>
      <c r="AS63" s="4">
        <v>3.8161146111111103E-3</v>
      </c>
      <c r="AT63" s="4">
        <v>3.8701190777777777E-3</v>
      </c>
      <c r="AU63" s="4">
        <v>4.3406474666666667E-3</v>
      </c>
      <c r="AV63" s="4">
        <v>4.8111758555555552E-3</v>
      </c>
      <c r="AW63" s="4">
        <v>5.2817042444444438E-3</v>
      </c>
      <c r="AX63" s="4">
        <v>5.7522326333333323E-3</v>
      </c>
      <c r="AY63" s="4">
        <v>6.2227610222222209E-3</v>
      </c>
      <c r="AZ63" s="4">
        <v>6.6932894111111094E-3</v>
      </c>
      <c r="BA63" s="4">
        <v>7.1638177999999979E-3</v>
      </c>
      <c r="BB63" s="4">
        <v>7.6343461888888865E-3</v>
      </c>
      <c r="BC63" s="4">
        <v>8.104874577777775E-3</v>
      </c>
      <c r="BD63" s="4">
        <v>8.5754029666666627E-3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1.1496895E-4</v>
      </c>
      <c r="I64" s="4">
        <v>6.4553183333333327E-5</v>
      </c>
      <c r="J64" s="4">
        <v>2.6230200000000002E-5</v>
      </c>
      <c r="K64" s="4">
        <v>4.7442699999999992E-5</v>
      </c>
      <c r="L64" s="4">
        <v>4.0831883333333334E-5</v>
      </c>
      <c r="M64" s="4">
        <v>4.0831883333333334E-5</v>
      </c>
      <c r="N64" s="4">
        <v>1.9619383333333334E-5</v>
      </c>
      <c r="O64" s="4">
        <v>2.5459788888888894E-5</v>
      </c>
      <c r="P64" s="4">
        <v>8.7052666666666688E-5</v>
      </c>
      <c r="Q64" s="4">
        <v>1.5144551111111114E-4</v>
      </c>
      <c r="R64" s="4">
        <v>2.0256381111111112E-4</v>
      </c>
      <c r="S64" s="4">
        <v>2.2434004444444439E-4</v>
      </c>
      <c r="T64" s="4">
        <v>2.172848444444444E-4</v>
      </c>
      <c r="U64" s="4">
        <v>2.3234313333333331E-4</v>
      </c>
      <c r="V64" s="4">
        <v>3.1739148888888888E-4</v>
      </c>
      <c r="W64" s="4">
        <v>3.4256487777777777E-4</v>
      </c>
      <c r="X64" s="4">
        <v>3.3664073333333332E-4</v>
      </c>
      <c r="Y64" s="4">
        <v>3.1042023333333334E-4</v>
      </c>
      <c r="Z64" s="4">
        <v>3.3637965555555557E-4</v>
      </c>
      <c r="AA64" s="4">
        <v>3.5886944444444446E-4</v>
      </c>
      <c r="AB64" s="4">
        <v>3.6195729999999998E-4</v>
      </c>
      <c r="AC64" s="4">
        <v>3.6002353333333334E-4</v>
      </c>
      <c r="AD64" s="4">
        <v>4.969140000000001E-4</v>
      </c>
      <c r="AE64" s="4">
        <v>5.0954825555555553E-4</v>
      </c>
      <c r="AF64" s="4">
        <v>4.5496785555555562E-4</v>
      </c>
      <c r="AG64" s="4">
        <v>3.9529561111111103E-4</v>
      </c>
      <c r="AH64" s="4">
        <v>4.4692844444444449E-4</v>
      </c>
      <c r="AI64" s="4">
        <v>5.212043888888888E-4</v>
      </c>
      <c r="AJ64" s="4">
        <v>6.4290805555555558E-4</v>
      </c>
      <c r="AK64" s="4">
        <v>7.9264767777777764E-4</v>
      </c>
      <c r="AL64" s="4">
        <v>1.0740975555555555E-3</v>
      </c>
      <c r="AM64" s="4">
        <v>1.0967308777777775E-3</v>
      </c>
      <c r="AN64" s="4">
        <v>1.3430813222222223E-3</v>
      </c>
      <c r="AO64" s="4">
        <v>1.5865487777777781E-3</v>
      </c>
      <c r="AP64" s="4">
        <v>2.275307111111111E-3</v>
      </c>
      <c r="AQ64" s="4">
        <v>2.8750578333333336E-3</v>
      </c>
      <c r="AR64" s="4">
        <v>3.4484534555555557E-3</v>
      </c>
      <c r="AS64" s="4">
        <v>3.8161146111111103E-3</v>
      </c>
      <c r="AT64" s="4">
        <v>3.8701190777777777E-3</v>
      </c>
      <c r="AU64" s="4">
        <v>4.3406474666666667E-3</v>
      </c>
      <c r="AV64" s="4">
        <v>4.8111758555555552E-3</v>
      </c>
      <c r="AW64" s="4">
        <v>5.2817042444444438E-3</v>
      </c>
      <c r="AX64" s="4">
        <v>5.7522326333333323E-3</v>
      </c>
      <c r="AY64" s="4">
        <v>6.2227610222222209E-3</v>
      </c>
      <c r="AZ64" s="4">
        <v>6.6932894111111094E-3</v>
      </c>
      <c r="BA64" s="4">
        <v>7.1638177999999979E-3</v>
      </c>
      <c r="BB64" s="4">
        <v>7.6343461888888865E-3</v>
      </c>
      <c r="BC64" s="4">
        <v>8.104874577777775E-3</v>
      </c>
      <c r="BD64" s="4">
        <v>8.5754029666666627E-3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1.1496895E-4</v>
      </c>
      <c r="I65" s="4">
        <v>6.4553183333333327E-5</v>
      </c>
      <c r="J65" s="4">
        <v>2.6230200000000002E-5</v>
      </c>
      <c r="K65" s="4">
        <v>4.7442699999999992E-5</v>
      </c>
      <c r="L65" s="4">
        <v>4.0831883333333334E-5</v>
      </c>
      <c r="M65" s="4">
        <v>4.0831883333333334E-5</v>
      </c>
      <c r="N65" s="4">
        <v>1.9619383333333334E-5</v>
      </c>
      <c r="O65" s="4">
        <v>2.5459788888888894E-5</v>
      </c>
      <c r="P65" s="4">
        <v>8.7052666666666688E-5</v>
      </c>
      <c r="Q65" s="4">
        <v>1.5144551111111114E-4</v>
      </c>
      <c r="R65" s="4">
        <v>2.0256381111111112E-4</v>
      </c>
      <c r="S65" s="4">
        <v>2.2434004444444439E-4</v>
      </c>
      <c r="T65" s="4">
        <v>2.172848444444444E-4</v>
      </c>
      <c r="U65" s="4">
        <v>2.3234313333333331E-4</v>
      </c>
      <c r="V65" s="4">
        <v>3.1739148888888888E-4</v>
      </c>
      <c r="W65" s="4">
        <v>3.4256487777777777E-4</v>
      </c>
      <c r="X65" s="4">
        <v>3.3664073333333332E-4</v>
      </c>
      <c r="Y65" s="4">
        <v>3.1042023333333334E-4</v>
      </c>
      <c r="Z65" s="4">
        <v>3.3637965555555557E-4</v>
      </c>
      <c r="AA65" s="4">
        <v>3.5886944444444446E-4</v>
      </c>
      <c r="AB65" s="4">
        <v>3.6195729999999998E-4</v>
      </c>
      <c r="AC65" s="4">
        <v>3.6002353333333334E-4</v>
      </c>
      <c r="AD65" s="4">
        <v>4.969140000000001E-4</v>
      </c>
      <c r="AE65" s="4">
        <v>5.0954825555555553E-4</v>
      </c>
      <c r="AF65" s="4">
        <v>4.5496785555555562E-4</v>
      </c>
      <c r="AG65" s="4">
        <v>3.9529561111111103E-4</v>
      </c>
      <c r="AH65" s="4">
        <v>4.4692844444444449E-4</v>
      </c>
      <c r="AI65" s="4">
        <v>5.212043888888888E-4</v>
      </c>
      <c r="AJ65" s="4">
        <v>6.4290805555555558E-4</v>
      </c>
      <c r="AK65" s="4">
        <v>7.9264767777777764E-4</v>
      </c>
      <c r="AL65" s="4">
        <v>1.0740975555555555E-3</v>
      </c>
      <c r="AM65" s="4">
        <v>1.0967308777777775E-3</v>
      </c>
      <c r="AN65" s="4">
        <v>1.3430813222222223E-3</v>
      </c>
      <c r="AO65" s="4">
        <v>1.5865487777777781E-3</v>
      </c>
      <c r="AP65" s="4">
        <v>2.275307111111111E-3</v>
      </c>
      <c r="AQ65" s="4">
        <v>2.8750578333333336E-3</v>
      </c>
      <c r="AR65" s="4">
        <v>3.4484534555555557E-3</v>
      </c>
      <c r="AS65" s="4">
        <v>3.8161146111111103E-3</v>
      </c>
      <c r="AT65" s="4">
        <v>3.8701190777777777E-3</v>
      </c>
      <c r="AU65" s="4">
        <v>4.3406474666666667E-3</v>
      </c>
      <c r="AV65" s="4">
        <v>4.8111758555555552E-3</v>
      </c>
      <c r="AW65" s="4">
        <v>5.2817042444444438E-3</v>
      </c>
      <c r="AX65" s="4">
        <v>5.7522326333333323E-3</v>
      </c>
      <c r="AY65" s="4">
        <v>6.2227610222222209E-3</v>
      </c>
      <c r="AZ65" s="4">
        <v>6.6932894111111094E-3</v>
      </c>
      <c r="BA65" s="4">
        <v>7.1638177999999979E-3</v>
      </c>
      <c r="BB65" s="4">
        <v>7.6343461888888865E-3</v>
      </c>
      <c r="BC65" s="4">
        <v>8.104874577777775E-3</v>
      </c>
      <c r="BD65" s="4">
        <v>8.5754029666666627E-3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1.1496895E-4</v>
      </c>
      <c r="I66" s="4">
        <v>6.4553183333333327E-5</v>
      </c>
      <c r="J66" s="4">
        <v>2.6230200000000002E-5</v>
      </c>
      <c r="K66" s="4">
        <v>4.7442699999999992E-5</v>
      </c>
      <c r="L66" s="4">
        <v>4.0831883333333334E-5</v>
      </c>
      <c r="M66" s="4">
        <v>4.0831883333333334E-5</v>
      </c>
      <c r="N66" s="4">
        <v>1.9619383333333334E-5</v>
      </c>
      <c r="O66" s="4">
        <v>2.5459788888888894E-5</v>
      </c>
      <c r="P66" s="4">
        <v>8.7052666666666688E-5</v>
      </c>
      <c r="Q66" s="4">
        <v>1.5144551111111114E-4</v>
      </c>
      <c r="R66" s="4">
        <v>2.0256381111111112E-4</v>
      </c>
      <c r="S66" s="4">
        <v>2.2434004444444439E-4</v>
      </c>
      <c r="T66" s="4">
        <v>2.172848444444444E-4</v>
      </c>
      <c r="U66" s="4">
        <v>2.3234313333333331E-4</v>
      </c>
      <c r="V66" s="4">
        <v>3.1739148888888888E-4</v>
      </c>
      <c r="W66" s="4">
        <v>3.4256487777777777E-4</v>
      </c>
      <c r="X66" s="4">
        <v>3.3664073333333332E-4</v>
      </c>
      <c r="Y66" s="4">
        <v>3.1042023333333334E-4</v>
      </c>
      <c r="Z66" s="4">
        <v>3.3637965555555557E-4</v>
      </c>
      <c r="AA66" s="4">
        <v>3.5886944444444446E-4</v>
      </c>
      <c r="AB66" s="4">
        <v>3.6195729999999998E-4</v>
      </c>
      <c r="AC66" s="4">
        <v>3.6002353333333334E-4</v>
      </c>
      <c r="AD66" s="4">
        <v>4.969140000000001E-4</v>
      </c>
      <c r="AE66" s="4">
        <v>5.0954825555555553E-4</v>
      </c>
      <c r="AF66" s="4">
        <v>4.5496785555555562E-4</v>
      </c>
      <c r="AG66" s="4">
        <v>3.9529561111111103E-4</v>
      </c>
      <c r="AH66" s="4">
        <v>4.4692844444444449E-4</v>
      </c>
      <c r="AI66" s="4">
        <v>5.212043888888888E-4</v>
      </c>
      <c r="AJ66" s="4">
        <v>6.4290805555555558E-4</v>
      </c>
      <c r="AK66" s="4">
        <v>7.9264767777777764E-4</v>
      </c>
      <c r="AL66" s="4">
        <v>1.0740975555555555E-3</v>
      </c>
      <c r="AM66" s="4">
        <v>1.0967308777777775E-3</v>
      </c>
      <c r="AN66" s="4">
        <v>1.3430813222222223E-3</v>
      </c>
      <c r="AO66" s="4">
        <v>1.5865487777777781E-3</v>
      </c>
      <c r="AP66" s="4">
        <v>2.275307111111111E-3</v>
      </c>
      <c r="AQ66" s="4">
        <v>2.8750578333333336E-3</v>
      </c>
      <c r="AR66" s="4">
        <v>3.4484534555555557E-3</v>
      </c>
      <c r="AS66" s="4">
        <v>3.8161146111111103E-3</v>
      </c>
      <c r="AT66" s="4">
        <v>3.8701190777777777E-3</v>
      </c>
      <c r="AU66" s="4">
        <v>4.3406474666666667E-3</v>
      </c>
      <c r="AV66" s="4">
        <v>4.8111758555555552E-3</v>
      </c>
      <c r="AW66" s="4">
        <v>5.2817042444444438E-3</v>
      </c>
      <c r="AX66" s="4">
        <v>5.7522326333333323E-3</v>
      </c>
      <c r="AY66" s="4">
        <v>6.2227610222222209E-3</v>
      </c>
      <c r="AZ66" s="4">
        <v>6.6932894111111094E-3</v>
      </c>
      <c r="BA66" s="4">
        <v>7.1638177999999979E-3</v>
      </c>
      <c r="BB66" s="4">
        <v>7.6343461888888865E-3</v>
      </c>
      <c r="BC66" s="4">
        <v>8.104874577777775E-3</v>
      </c>
      <c r="BD66" s="4">
        <v>8.5754029666666627E-3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1.1496895E-4</v>
      </c>
      <c r="I67" s="4">
        <v>6.4553183333333327E-5</v>
      </c>
      <c r="J67" s="4">
        <v>2.6230200000000002E-5</v>
      </c>
      <c r="K67" s="4">
        <v>4.7442699999999992E-5</v>
      </c>
      <c r="L67" s="4">
        <v>4.0831883333333334E-5</v>
      </c>
      <c r="M67" s="4">
        <v>4.0831883333333334E-5</v>
      </c>
      <c r="N67" s="4">
        <v>1.9619383333333334E-5</v>
      </c>
      <c r="O67" s="4">
        <v>2.5459788888888894E-5</v>
      </c>
      <c r="P67" s="4">
        <v>8.7052666666666688E-5</v>
      </c>
      <c r="Q67" s="4">
        <v>1.5144551111111114E-4</v>
      </c>
      <c r="R67" s="4">
        <v>2.0256381111111112E-4</v>
      </c>
      <c r="S67" s="4">
        <v>2.2434004444444439E-4</v>
      </c>
      <c r="T67" s="4">
        <v>2.172848444444444E-4</v>
      </c>
      <c r="U67" s="4">
        <v>2.3234313333333331E-4</v>
      </c>
      <c r="V67" s="4">
        <v>3.1739148888888888E-4</v>
      </c>
      <c r="W67" s="4">
        <v>3.4256487777777777E-4</v>
      </c>
      <c r="X67" s="4">
        <v>3.3664073333333332E-4</v>
      </c>
      <c r="Y67" s="4">
        <v>3.1042023333333334E-4</v>
      </c>
      <c r="Z67" s="4">
        <v>3.3637965555555557E-4</v>
      </c>
      <c r="AA67" s="4">
        <v>3.5886944444444446E-4</v>
      </c>
      <c r="AB67" s="4">
        <v>3.6195729999999998E-4</v>
      </c>
      <c r="AC67" s="4">
        <v>3.6002353333333334E-4</v>
      </c>
      <c r="AD67" s="4">
        <v>4.969140000000001E-4</v>
      </c>
      <c r="AE67" s="4">
        <v>5.0954825555555553E-4</v>
      </c>
      <c r="AF67" s="4">
        <v>4.5496785555555562E-4</v>
      </c>
      <c r="AG67" s="4">
        <v>3.9529561111111103E-4</v>
      </c>
      <c r="AH67" s="4">
        <v>4.4692844444444449E-4</v>
      </c>
      <c r="AI67" s="4">
        <v>5.212043888888888E-4</v>
      </c>
      <c r="AJ67" s="4">
        <v>6.4290805555555558E-4</v>
      </c>
      <c r="AK67" s="4">
        <v>7.9264767777777764E-4</v>
      </c>
      <c r="AL67" s="4">
        <v>1.0740975555555555E-3</v>
      </c>
      <c r="AM67" s="4">
        <v>1.0967308777777775E-3</v>
      </c>
      <c r="AN67" s="4">
        <v>1.3430813222222223E-3</v>
      </c>
      <c r="AO67" s="4">
        <v>1.5865487777777781E-3</v>
      </c>
      <c r="AP67" s="4">
        <v>2.275307111111111E-3</v>
      </c>
      <c r="AQ67" s="4">
        <v>2.8750578333333336E-3</v>
      </c>
      <c r="AR67" s="4">
        <v>3.4484534555555557E-3</v>
      </c>
      <c r="AS67" s="4">
        <v>3.8161146111111103E-3</v>
      </c>
      <c r="AT67" s="4">
        <v>3.8701190777777777E-3</v>
      </c>
      <c r="AU67" s="4">
        <v>4.3406474666666667E-3</v>
      </c>
      <c r="AV67" s="4">
        <v>4.8111758555555552E-3</v>
      </c>
      <c r="AW67" s="4">
        <v>5.2817042444444438E-3</v>
      </c>
      <c r="AX67" s="4">
        <v>5.7522326333333323E-3</v>
      </c>
      <c r="AY67" s="4">
        <v>6.2227610222222209E-3</v>
      </c>
      <c r="AZ67" s="4">
        <v>6.6932894111111094E-3</v>
      </c>
      <c r="BA67" s="4">
        <v>7.1638177999999979E-3</v>
      </c>
      <c r="BB67" s="4">
        <v>7.6343461888888865E-3</v>
      </c>
      <c r="BC67" s="4">
        <v>8.104874577777775E-3</v>
      </c>
      <c r="BD67" s="4">
        <v>8.5754029666666627E-3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1.1496895E-4</v>
      </c>
      <c r="I68" s="4">
        <v>6.4553183333333327E-5</v>
      </c>
      <c r="J68" s="4">
        <v>2.6230200000000002E-5</v>
      </c>
      <c r="K68" s="4">
        <v>4.7442699999999992E-5</v>
      </c>
      <c r="L68" s="4">
        <v>4.0831883333333334E-5</v>
      </c>
      <c r="M68" s="4">
        <v>4.0831883333333334E-5</v>
      </c>
      <c r="N68" s="4">
        <v>1.9619383333333334E-5</v>
      </c>
      <c r="O68" s="4">
        <v>2.5459788888888894E-5</v>
      </c>
      <c r="P68" s="4">
        <v>8.7052666666666688E-5</v>
      </c>
      <c r="Q68" s="4">
        <v>1.5144551111111114E-4</v>
      </c>
      <c r="R68" s="4">
        <v>2.0256381111111112E-4</v>
      </c>
      <c r="S68" s="4">
        <v>2.2434004444444439E-4</v>
      </c>
      <c r="T68" s="4">
        <v>2.172848444444444E-4</v>
      </c>
      <c r="U68" s="4">
        <v>2.3234313333333331E-4</v>
      </c>
      <c r="V68" s="4">
        <v>3.1739148888888888E-4</v>
      </c>
      <c r="W68" s="4">
        <v>3.4256487777777777E-4</v>
      </c>
      <c r="X68" s="4">
        <v>3.3664073333333332E-4</v>
      </c>
      <c r="Y68" s="4">
        <v>3.1042023333333334E-4</v>
      </c>
      <c r="Z68" s="4">
        <v>3.3637965555555557E-4</v>
      </c>
      <c r="AA68" s="4">
        <v>3.5886944444444446E-4</v>
      </c>
      <c r="AB68" s="4">
        <v>3.6195729999999998E-4</v>
      </c>
      <c r="AC68" s="4">
        <v>3.6002353333333334E-4</v>
      </c>
      <c r="AD68" s="4">
        <v>4.969140000000001E-4</v>
      </c>
      <c r="AE68" s="4">
        <v>5.0954825555555553E-4</v>
      </c>
      <c r="AF68" s="4">
        <v>4.5496785555555562E-4</v>
      </c>
      <c r="AG68" s="4">
        <v>3.9529561111111103E-4</v>
      </c>
      <c r="AH68" s="4">
        <v>4.4692844444444449E-4</v>
      </c>
      <c r="AI68" s="4">
        <v>5.212043888888888E-4</v>
      </c>
      <c r="AJ68" s="4">
        <v>6.4290805555555558E-4</v>
      </c>
      <c r="AK68" s="4">
        <v>7.9264767777777764E-4</v>
      </c>
      <c r="AL68" s="4">
        <v>1.0740975555555555E-3</v>
      </c>
      <c r="AM68" s="4">
        <v>1.0967308777777775E-3</v>
      </c>
      <c r="AN68" s="4">
        <v>1.3430813222222223E-3</v>
      </c>
      <c r="AO68" s="4">
        <v>1.5865487777777781E-3</v>
      </c>
      <c r="AP68" s="4">
        <v>2.275307111111111E-3</v>
      </c>
      <c r="AQ68" s="4">
        <v>2.8750578333333336E-3</v>
      </c>
      <c r="AR68" s="4">
        <v>3.4484534555555557E-3</v>
      </c>
      <c r="AS68" s="4">
        <v>3.8161146111111103E-3</v>
      </c>
      <c r="AT68" s="4">
        <v>3.8701190777777777E-3</v>
      </c>
      <c r="AU68" s="4">
        <v>4.3406474666666667E-3</v>
      </c>
      <c r="AV68" s="4">
        <v>4.8111758555555552E-3</v>
      </c>
      <c r="AW68" s="4">
        <v>5.2817042444444438E-3</v>
      </c>
      <c r="AX68" s="4">
        <v>5.7522326333333323E-3</v>
      </c>
      <c r="AY68" s="4">
        <v>6.2227610222222209E-3</v>
      </c>
      <c r="AZ68" s="4">
        <v>6.6932894111111094E-3</v>
      </c>
      <c r="BA68" s="4">
        <v>7.1638177999999979E-3</v>
      </c>
      <c r="BB68" s="4">
        <v>7.6343461888888865E-3</v>
      </c>
      <c r="BC68" s="4">
        <v>8.104874577777775E-3</v>
      </c>
      <c r="BD68" s="4">
        <v>8.5754029666666627E-3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1.1496895E-4</v>
      </c>
      <c r="I69" s="4">
        <v>6.4553183333333327E-5</v>
      </c>
      <c r="J69" s="4">
        <v>2.6230200000000002E-5</v>
      </c>
      <c r="K69" s="4">
        <v>4.7442699999999992E-5</v>
      </c>
      <c r="L69" s="4">
        <v>4.0831883333333334E-5</v>
      </c>
      <c r="M69" s="4">
        <v>4.0831883333333334E-5</v>
      </c>
      <c r="N69" s="4">
        <v>1.9619383333333334E-5</v>
      </c>
      <c r="O69" s="4">
        <v>2.5459788888888894E-5</v>
      </c>
      <c r="P69" s="4">
        <v>8.7052666666666688E-5</v>
      </c>
      <c r="Q69" s="4">
        <v>1.5144551111111114E-4</v>
      </c>
      <c r="R69" s="4">
        <v>2.0256381111111112E-4</v>
      </c>
      <c r="S69" s="4">
        <v>2.2434004444444439E-4</v>
      </c>
      <c r="T69" s="4">
        <v>2.172848444444444E-4</v>
      </c>
      <c r="U69" s="4">
        <v>2.3234313333333331E-4</v>
      </c>
      <c r="V69" s="4">
        <v>3.1739148888888888E-4</v>
      </c>
      <c r="W69" s="4">
        <v>3.4256487777777777E-4</v>
      </c>
      <c r="X69" s="4">
        <v>3.3664073333333332E-4</v>
      </c>
      <c r="Y69" s="4">
        <v>3.1042023333333334E-4</v>
      </c>
      <c r="Z69" s="4">
        <v>3.3637965555555557E-4</v>
      </c>
      <c r="AA69" s="4">
        <v>3.5886944444444446E-4</v>
      </c>
      <c r="AB69" s="4">
        <v>3.6195729999999998E-4</v>
      </c>
      <c r="AC69" s="4">
        <v>3.6002353333333334E-4</v>
      </c>
      <c r="AD69" s="4">
        <v>4.969140000000001E-4</v>
      </c>
      <c r="AE69" s="4">
        <v>5.0954825555555553E-4</v>
      </c>
      <c r="AF69" s="4">
        <v>4.5496785555555562E-4</v>
      </c>
      <c r="AG69" s="4">
        <v>3.9529561111111103E-4</v>
      </c>
      <c r="AH69" s="4">
        <v>4.4692844444444449E-4</v>
      </c>
      <c r="AI69" s="4">
        <v>5.212043888888888E-4</v>
      </c>
      <c r="AJ69" s="4">
        <v>6.4290805555555558E-4</v>
      </c>
      <c r="AK69" s="4">
        <v>7.9264767777777764E-4</v>
      </c>
      <c r="AL69" s="4">
        <v>1.0740975555555555E-3</v>
      </c>
      <c r="AM69" s="4">
        <v>1.0967308777777775E-3</v>
      </c>
      <c r="AN69" s="4">
        <v>1.3430813222222223E-3</v>
      </c>
      <c r="AO69" s="4">
        <v>1.5865487777777781E-3</v>
      </c>
      <c r="AP69" s="4">
        <v>2.275307111111111E-3</v>
      </c>
      <c r="AQ69" s="4">
        <v>2.8750578333333336E-3</v>
      </c>
      <c r="AR69" s="4">
        <v>3.4484534555555557E-3</v>
      </c>
      <c r="AS69" s="4">
        <v>3.8161146111111103E-3</v>
      </c>
      <c r="AT69" s="4">
        <v>3.8701190777777777E-3</v>
      </c>
      <c r="AU69" s="4">
        <v>4.3406474666666667E-3</v>
      </c>
      <c r="AV69" s="4">
        <v>4.8111758555555552E-3</v>
      </c>
      <c r="AW69" s="4">
        <v>5.2817042444444438E-3</v>
      </c>
      <c r="AX69" s="4">
        <v>5.7522326333333323E-3</v>
      </c>
      <c r="AY69" s="4">
        <v>6.2227610222222209E-3</v>
      </c>
      <c r="AZ69" s="4">
        <v>6.6932894111111094E-3</v>
      </c>
      <c r="BA69" s="4">
        <v>7.1638177999999979E-3</v>
      </c>
      <c r="BB69" s="4">
        <v>7.6343461888888865E-3</v>
      </c>
      <c r="BC69" s="4">
        <v>8.104874577777775E-3</v>
      </c>
      <c r="BD69" s="4">
        <v>8.5754029666666627E-3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1.1496895E-4</v>
      </c>
      <c r="I70" s="4">
        <v>6.4553183333333327E-5</v>
      </c>
      <c r="J70" s="4">
        <v>2.6230200000000002E-5</v>
      </c>
      <c r="K70" s="4">
        <v>4.7442699999999992E-5</v>
      </c>
      <c r="L70" s="4">
        <v>4.0831883333333334E-5</v>
      </c>
      <c r="M70" s="4">
        <v>4.0831883333333334E-5</v>
      </c>
      <c r="N70" s="4">
        <v>1.9619383333333334E-5</v>
      </c>
      <c r="O70" s="4">
        <v>2.5459788888888894E-5</v>
      </c>
      <c r="P70" s="4">
        <v>8.7052666666666688E-5</v>
      </c>
      <c r="Q70" s="4">
        <v>1.5144551111111114E-4</v>
      </c>
      <c r="R70" s="4">
        <v>2.0256381111111112E-4</v>
      </c>
      <c r="S70" s="4">
        <v>2.2434004444444439E-4</v>
      </c>
      <c r="T70" s="4">
        <v>2.172848444444444E-4</v>
      </c>
      <c r="U70" s="4">
        <v>2.3234313333333331E-4</v>
      </c>
      <c r="V70" s="4">
        <v>3.1739148888888888E-4</v>
      </c>
      <c r="W70" s="4">
        <v>3.4256487777777777E-4</v>
      </c>
      <c r="X70" s="4">
        <v>3.3664073333333332E-4</v>
      </c>
      <c r="Y70" s="4">
        <v>3.1042023333333334E-4</v>
      </c>
      <c r="Z70" s="4">
        <v>3.3637965555555557E-4</v>
      </c>
      <c r="AA70" s="4">
        <v>3.5886944444444446E-4</v>
      </c>
      <c r="AB70" s="4">
        <v>3.6195729999999998E-4</v>
      </c>
      <c r="AC70" s="4">
        <v>3.6002353333333334E-4</v>
      </c>
      <c r="AD70" s="4">
        <v>4.969140000000001E-4</v>
      </c>
      <c r="AE70" s="4">
        <v>5.0954825555555553E-4</v>
      </c>
      <c r="AF70" s="4">
        <v>4.5496785555555562E-4</v>
      </c>
      <c r="AG70" s="4">
        <v>3.9529561111111103E-4</v>
      </c>
      <c r="AH70" s="4">
        <v>4.4692844444444449E-4</v>
      </c>
      <c r="AI70" s="4">
        <v>5.212043888888888E-4</v>
      </c>
      <c r="AJ70" s="4">
        <v>6.4290805555555558E-4</v>
      </c>
      <c r="AK70" s="4">
        <v>7.9264767777777764E-4</v>
      </c>
      <c r="AL70" s="4">
        <v>1.0740975555555555E-3</v>
      </c>
      <c r="AM70" s="4">
        <v>1.0967308777777775E-3</v>
      </c>
      <c r="AN70" s="4">
        <v>1.3430813222222223E-3</v>
      </c>
      <c r="AO70" s="4">
        <v>1.5865487777777781E-3</v>
      </c>
      <c r="AP70" s="4">
        <v>2.275307111111111E-3</v>
      </c>
      <c r="AQ70" s="4">
        <v>2.8750578333333336E-3</v>
      </c>
      <c r="AR70" s="4">
        <v>3.4484534555555557E-3</v>
      </c>
      <c r="AS70" s="4">
        <v>3.8161146111111103E-3</v>
      </c>
      <c r="AT70" s="4">
        <v>3.8701190777777777E-3</v>
      </c>
      <c r="AU70" s="4">
        <v>4.3406474666666667E-3</v>
      </c>
      <c r="AV70" s="4">
        <v>4.8111758555555552E-3</v>
      </c>
      <c r="AW70" s="4">
        <v>5.2817042444444438E-3</v>
      </c>
      <c r="AX70" s="4">
        <v>5.7522326333333323E-3</v>
      </c>
      <c r="AY70" s="4">
        <v>6.2227610222222209E-3</v>
      </c>
      <c r="AZ70" s="4">
        <v>6.6932894111111094E-3</v>
      </c>
      <c r="BA70" s="4">
        <v>7.1638177999999979E-3</v>
      </c>
      <c r="BB70" s="4">
        <v>7.6343461888888865E-3</v>
      </c>
      <c r="BC70" s="4">
        <v>8.104874577777775E-3</v>
      </c>
      <c r="BD70" s="4">
        <v>8.5754029666666627E-3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1.1496895E-4</v>
      </c>
      <c r="I71" s="4">
        <v>6.4553183333333327E-5</v>
      </c>
      <c r="J71" s="4">
        <v>2.6230200000000002E-5</v>
      </c>
      <c r="K71" s="4">
        <v>4.7442699999999992E-5</v>
      </c>
      <c r="L71" s="4">
        <v>4.0831883333333334E-5</v>
      </c>
      <c r="M71" s="4">
        <v>4.0831883333333334E-5</v>
      </c>
      <c r="N71" s="4">
        <v>1.9619383333333334E-5</v>
      </c>
      <c r="O71" s="4">
        <v>2.5459788888888894E-5</v>
      </c>
      <c r="P71" s="4">
        <v>8.7052666666666688E-5</v>
      </c>
      <c r="Q71" s="4">
        <v>1.5144551111111114E-4</v>
      </c>
      <c r="R71" s="4">
        <v>2.0256381111111112E-4</v>
      </c>
      <c r="S71" s="4">
        <v>2.2434004444444439E-4</v>
      </c>
      <c r="T71" s="4">
        <v>2.172848444444444E-4</v>
      </c>
      <c r="U71" s="4">
        <v>2.3234313333333331E-4</v>
      </c>
      <c r="V71" s="4">
        <v>3.1739148888888888E-4</v>
      </c>
      <c r="W71" s="4">
        <v>3.4256487777777777E-4</v>
      </c>
      <c r="X71" s="4">
        <v>3.3664073333333332E-4</v>
      </c>
      <c r="Y71" s="4">
        <v>3.1042023333333334E-4</v>
      </c>
      <c r="Z71" s="4">
        <v>3.3637965555555557E-4</v>
      </c>
      <c r="AA71" s="4">
        <v>3.5886944444444446E-4</v>
      </c>
      <c r="AB71" s="4">
        <v>3.6195729999999998E-4</v>
      </c>
      <c r="AC71" s="4">
        <v>3.6002353333333334E-4</v>
      </c>
      <c r="AD71" s="4">
        <v>4.969140000000001E-4</v>
      </c>
      <c r="AE71" s="4">
        <v>5.0954825555555553E-4</v>
      </c>
      <c r="AF71" s="4">
        <v>4.5496785555555562E-4</v>
      </c>
      <c r="AG71" s="4">
        <v>3.9529561111111103E-4</v>
      </c>
      <c r="AH71" s="4">
        <v>4.4692844444444449E-4</v>
      </c>
      <c r="AI71" s="4">
        <v>5.212043888888888E-4</v>
      </c>
      <c r="AJ71" s="4">
        <v>6.4290805555555558E-4</v>
      </c>
      <c r="AK71" s="4">
        <v>7.9264767777777764E-4</v>
      </c>
      <c r="AL71" s="4">
        <v>1.0740975555555555E-3</v>
      </c>
      <c r="AM71" s="4">
        <v>1.0967308777777775E-3</v>
      </c>
      <c r="AN71" s="4">
        <v>1.3430813222222223E-3</v>
      </c>
      <c r="AO71" s="4">
        <v>1.5865487777777781E-3</v>
      </c>
      <c r="AP71" s="4">
        <v>2.275307111111111E-3</v>
      </c>
      <c r="AQ71" s="4">
        <v>2.8750578333333336E-3</v>
      </c>
      <c r="AR71" s="4">
        <v>3.4484534555555557E-3</v>
      </c>
      <c r="AS71" s="4">
        <v>3.8161146111111103E-3</v>
      </c>
      <c r="AT71" s="4">
        <v>3.8701190777777777E-3</v>
      </c>
      <c r="AU71" s="4">
        <v>4.3406474666666667E-3</v>
      </c>
      <c r="AV71" s="4">
        <v>4.8111758555555552E-3</v>
      </c>
      <c r="AW71" s="4">
        <v>5.2817042444444438E-3</v>
      </c>
      <c r="AX71" s="4">
        <v>5.7522326333333323E-3</v>
      </c>
      <c r="AY71" s="4">
        <v>6.2227610222222209E-3</v>
      </c>
      <c r="AZ71" s="4">
        <v>6.6932894111111094E-3</v>
      </c>
      <c r="BA71" s="4">
        <v>7.1638177999999979E-3</v>
      </c>
      <c r="BB71" s="4">
        <v>7.6343461888888865E-3</v>
      </c>
      <c r="BC71" s="4">
        <v>8.104874577777775E-3</v>
      </c>
      <c r="BD71" s="4">
        <v>8.5754029666666627E-3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1.1496895E-4</v>
      </c>
      <c r="I72" s="4">
        <v>6.4553183333333327E-5</v>
      </c>
      <c r="J72" s="4">
        <v>2.6230200000000002E-5</v>
      </c>
      <c r="K72" s="4">
        <v>4.7442699999999992E-5</v>
      </c>
      <c r="L72" s="4">
        <v>4.0831883333333334E-5</v>
      </c>
      <c r="M72" s="4">
        <v>4.0831883333333334E-5</v>
      </c>
      <c r="N72" s="4">
        <v>1.9619383333333334E-5</v>
      </c>
      <c r="O72" s="4">
        <v>2.5459788888888894E-5</v>
      </c>
      <c r="P72" s="4">
        <v>8.7052666666666688E-5</v>
      </c>
      <c r="Q72" s="4">
        <v>1.5144551111111114E-4</v>
      </c>
      <c r="R72" s="4">
        <v>2.0256381111111112E-4</v>
      </c>
      <c r="S72" s="4">
        <v>2.2434004444444439E-4</v>
      </c>
      <c r="T72" s="4">
        <v>2.172848444444444E-4</v>
      </c>
      <c r="U72" s="4">
        <v>2.3234313333333331E-4</v>
      </c>
      <c r="V72" s="4">
        <v>3.1739148888888888E-4</v>
      </c>
      <c r="W72" s="4">
        <v>3.4256487777777777E-4</v>
      </c>
      <c r="X72" s="4">
        <v>3.3664073333333332E-4</v>
      </c>
      <c r="Y72" s="4">
        <v>3.1042023333333334E-4</v>
      </c>
      <c r="Z72" s="4">
        <v>3.3637965555555557E-4</v>
      </c>
      <c r="AA72" s="4">
        <v>3.5886944444444446E-4</v>
      </c>
      <c r="AB72" s="4">
        <v>3.6195729999999998E-4</v>
      </c>
      <c r="AC72" s="4">
        <v>3.6002353333333334E-4</v>
      </c>
      <c r="AD72" s="4">
        <v>4.969140000000001E-4</v>
      </c>
      <c r="AE72" s="4">
        <v>5.0954825555555553E-4</v>
      </c>
      <c r="AF72" s="4">
        <v>4.5496785555555562E-4</v>
      </c>
      <c r="AG72" s="4">
        <v>3.9529561111111103E-4</v>
      </c>
      <c r="AH72" s="4">
        <v>4.4692844444444449E-4</v>
      </c>
      <c r="AI72" s="4">
        <v>5.212043888888888E-4</v>
      </c>
      <c r="AJ72" s="4">
        <v>6.4290805555555558E-4</v>
      </c>
      <c r="AK72" s="4">
        <v>7.9264767777777764E-4</v>
      </c>
      <c r="AL72" s="4">
        <v>1.0740975555555555E-3</v>
      </c>
      <c r="AM72" s="4">
        <v>1.0967308777777775E-3</v>
      </c>
      <c r="AN72" s="4">
        <v>1.3430813222222223E-3</v>
      </c>
      <c r="AO72" s="4">
        <v>1.5865487777777781E-3</v>
      </c>
      <c r="AP72" s="4">
        <v>2.275307111111111E-3</v>
      </c>
      <c r="AQ72" s="4">
        <v>2.8750578333333336E-3</v>
      </c>
      <c r="AR72" s="4">
        <v>3.4484534555555557E-3</v>
      </c>
      <c r="AS72" s="4">
        <v>3.8161146111111103E-3</v>
      </c>
      <c r="AT72" s="4">
        <v>3.8701190777777777E-3</v>
      </c>
      <c r="AU72" s="4">
        <v>4.3406474666666667E-3</v>
      </c>
      <c r="AV72" s="4">
        <v>4.8111758555555552E-3</v>
      </c>
      <c r="AW72" s="4">
        <v>5.2817042444444438E-3</v>
      </c>
      <c r="AX72" s="4">
        <v>5.7522326333333323E-3</v>
      </c>
      <c r="AY72" s="4">
        <v>6.2227610222222209E-3</v>
      </c>
      <c r="AZ72" s="4">
        <v>6.6932894111111094E-3</v>
      </c>
      <c r="BA72" s="4">
        <v>7.1638177999999979E-3</v>
      </c>
      <c r="BB72" s="4">
        <v>7.6343461888888865E-3</v>
      </c>
      <c r="BC72" s="4">
        <v>8.104874577777775E-3</v>
      </c>
      <c r="BD72" s="4">
        <v>8.5754029666666627E-3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1.1496895E-4</v>
      </c>
      <c r="I73" s="4">
        <v>6.4553183333333327E-5</v>
      </c>
      <c r="J73" s="4">
        <v>2.6230200000000002E-5</v>
      </c>
      <c r="K73" s="4">
        <v>4.7442699999999992E-5</v>
      </c>
      <c r="L73" s="4">
        <v>4.0831883333333334E-5</v>
      </c>
      <c r="M73" s="4">
        <v>4.0831883333333334E-5</v>
      </c>
      <c r="N73" s="4">
        <v>1.9619383333333334E-5</v>
      </c>
      <c r="O73" s="4">
        <v>2.5459788888888894E-5</v>
      </c>
      <c r="P73" s="4">
        <v>8.7052666666666688E-5</v>
      </c>
      <c r="Q73" s="4">
        <v>1.5144551111111114E-4</v>
      </c>
      <c r="R73" s="4">
        <v>2.0256381111111112E-4</v>
      </c>
      <c r="S73" s="4">
        <v>2.2434004444444439E-4</v>
      </c>
      <c r="T73" s="4">
        <v>2.172848444444444E-4</v>
      </c>
      <c r="U73" s="4">
        <v>2.3234313333333331E-4</v>
      </c>
      <c r="V73" s="4">
        <v>3.1739148888888888E-4</v>
      </c>
      <c r="W73" s="4">
        <v>3.4256487777777777E-4</v>
      </c>
      <c r="X73" s="4">
        <v>3.3664073333333332E-4</v>
      </c>
      <c r="Y73" s="4">
        <v>3.1042023333333334E-4</v>
      </c>
      <c r="Z73" s="4">
        <v>3.3637965555555557E-4</v>
      </c>
      <c r="AA73" s="4">
        <v>3.5886944444444446E-4</v>
      </c>
      <c r="AB73" s="4">
        <v>3.6195729999999998E-4</v>
      </c>
      <c r="AC73" s="4">
        <v>3.6002353333333334E-4</v>
      </c>
      <c r="AD73" s="4">
        <v>4.969140000000001E-4</v>
      </c>
      <c r="AE73" s="4">
        <v>5.0954825555555553E-4</v>
      </c>
      <c r="AF73" s="4">
        <v>4.5496785555555562E-4</v>
      </c>
      <c r="AG73" s="4">
        <v>3.9529561111111103E-4</v>
      </c>
      <c r="AH73" s="4">
        <v>4.4692844444444449E-4</v>
      </c>
      <c r="AI73" s="4">
        <v>5.212043888888888E-4</v>
      </c>
      <c r="AJ73" s="4">
        <v>6.4290805555555558E-4</v>
      </c>
      <c r="AK73" s="4">
        <v>7.9264767777777764E-4</v>
      </c>
      <c r="AL73" s="4">
        <v>1.0740975555555555E-3</v>
      </c>
      <c r="AM73" s="4">
        <v>1.0967308777777775E-3</v>
      </c>
      <c r="AN73" s="4">
        <v>1.3430813222222223E-3</v>
      </c>
      <c r="AO73" s="4">
        <v>1.5865487777777781E-3</v>
      </c>
      <c r="AP73" s="4">
        <v>2.275307111111111E-3</v>
      </c>
      <c r="AQ73" s="4">
        <v>2.8750578333333336E-3</v>
      </c>
      <c r="AR73" s="4">
        <v>3.4484534555555557E-3</v>
      </c>
      <c r="AS73" s="4">
        <v>3.8161146111111103E-3</v>
      </c>
      <c r="AT73" s="4">
        <v>3.8701190777777777E-3</v>
      </c>
      <c r="AU73" s="4">
        <v>4.3406474666666667E-3</v>
      </c>
      <c r="AV73" s="4">
        <v>4.8111758555555552E-3</v>
      </c>
      <c r="AW73" s="4">
        <v>5.2817042444444438E-3</v>
      </c>
      <c r="AX73" s="4">
        <v>5.7522326333333323E-3</v>
      </c>
      <c r="AY73" s="4">
        <v>6.2227610222222209E-3</v>
      </c>
      <c r="AZ73" s="4">
        <v>6.6932894111111094E-3</v>
      </c>
      <c r="BA73" s="4">
        <v>7.1638177999999979E-3</v>
      </c>
      <c r="BB73" s="4">
        <v>7.6343461888888865E-3</v>
      </c>
      <c r="BC73" s="4">
        <v>8.104874577777775E-3</v>
      </c>
      <c r="BD73" s="4">
        <v>8.5754029666666627E-3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4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18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1.3312033333333332E-4</v>
      </c>
      <c r="I6" s="4">
        <v>2.1504362222222223E-4</v>
      </c>
      <c r="J6" s="4">
        <v>1.9454962222222223E-4</v>
      </c>
      <c r="K6" s="4">
        <v>2.3370605555555557E-4</v>
      </c>
      <c r="L6" s="4">
        <v>2.6394851111111108E-4</v>
      </c>
      <c r="M6" s="4">
        <v>3.1931074444444441E-4</v>
      </c>
      <c r="N6" s="4">
        <v>4.405861444444445E-4</v>
      </c>
      <c r="O6" s="4">
        <v>4.4614416666666662E-4</v>
      </c>
      <c r="P6" s="4">
        <v>6.4010278888888882E-4</v>
      </c>
      <c r="Q6" s="4">
        <v>6.974226666666667E-4</v>
      </c>
      <c r="R6" s="4">
        <v>7.7225894444444448E-4</v>
      </c>
      <c r="S6" s="4">
        <v>7.4675451111111109E-4</v>
      </c>
      <c r="T6" s="4">
        <v>7.9391907777777795E-4</v>
      </c>
      <c r="U6" s="4">
        <v>1.0427288333333333E-3</v>
      </c>
      <c r="V6" s="4">
        <v>1.1647034444444444E-3</v>
      </c>
      <c r="W6" s="4">
        <v>1.2150261555555555E-3</v>
      </c>
      <c r="X6" s="4">
        <v>1.2215670777777779E-3</v>
      </c>
      <c r="Y6" s="4">
        <v>1.3949154888888888E-3</v>
      </c>
      <c r="Z6" s="4">
        <v>1.5548011444444449E-3</v>
      </c>
      <c r="AA6" s="4">
        <v>1.7194333555555555E-3</v>
      </c>
      <c r="AB6" s="4">
        <v>1.8047636E-3</v>
      </c>
      <c r="AC6" s="4">
        <v>1.8896350222222223E-3</v>
      </c>
      <c r="AD6" s="4">
        <v>1.9401812999999999E-3</v>
      </c>
      <c r="AE6" s="4">
        <v>2.0252076444444446E-3</v>
      </c>
      <c r="AF6" s="4">
        <v>2.1804793888888889E-3</v>
      </c>
      <c r="AG6" s="4">
        <v>2.2462843666666669E-3</v>
      </c>
      <c r="AH6" s="4">
        <v>2.4029950111111114E-3</v>
      </c>
      <c r="AI6" s="4">
        <v>2.6436487666666665E-3</v>
      </c>
      <c r="AJ6" s="4">
        <v>3.0175464666666665E-3</v>
      </c>
      <c r="AK6" s="4">
        <v>3.2120745999999999E-3</v>
      </c>
      <c r="AL6" s="4">
        <v>3.5008096999999999E-3</v>
      </c>
      <c r="AM6" s="4">
        <v>3.8568300111111102E-3</v>
      </c>
      <c r="AN6" s="4">
        <v>4.5548029222222215E-3</v>
      </c>
      <c r="AO6" s="4">
        <v>5.8794886111111109E-3</v>
      </c>
      <c r="AP6" s="4">
        <v>7.339281222222222E-3</v>
      </c>
      <c r="AQ6" s="4">
        <v>9.6569439333333337E-3</v>
      </c>
      <c r="AR6" s="4">
        <v>1.2178204533333334E-2</v>
      </c>
      <c r="AS6" s="4">
        <v>1.7248104811111109E-2</v>
      </c>
      <c r="AT6" s="4">
        <v>2.3387252988888888E-2</v>
      </c>
      <c r="AU6" s="4">
        <v>2.8520394788888889E-2</v>
      </c>
      <c r="AV6" s="4">
        <v>3.4156539777777779E-2</v>
      </c>
      <c r="AW6" s="4">
        <v>3.9541183172222223E-2</v>
      </c>
      <c r="AX6" s="4">
        <v>4.5051577363888887E-2</v>
      </c>
      <c r="AY6" s="4">
        <v>5.0499096156944437E-2</v>
      </c>
      <c r="AZ6" s="4">
        <v>5.597805264930554E-2</v>
      </c>
      <c r="BA6" s="4">
        <v>6.1441290292013867E-2</v>
      </c>
      <c r="BB6" s="4">
        <v>6.6912387359548575E-2</v>
      </c>
      <c r="BC6" s="4">
        <v>7.2379554714670086E-2</v>
      </c>
      <c r="BD6" s="4">
        <v>7.7848686925998195E-2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1.3312033333333332E-4</v>
      </c>
      <c r="I7" s="4">
        <v>2.1504362222222223E-4</v>
      </c>
      <c r="J7" s="4">
        <v>1.9454962222222223E-4</v>
      </c>
      <c r="K7" s="4">
        <v>2.3370605555555557E-4</v>
      </c>
      <c r="L7" s="4">
        <v>2.6394851111111108E-4</v>
      </c>
      <c r="M7" s="4">
        <v>3.1931074444444441E-4</v>
      </c>
      <c r="N7" s="4">
        <v>4.405861444444445E-4</v>
      </c>
      <c r="O7" s="4">
        <v>4.4614416666666662E-4</v>
      </c>
      <c r="P7" s="4">
        <v>6.4010278888888882E-4</v>
      </c>
      <c r="Q7" s="4">
        <v>6.974226666666667E-4</v>
      </c>
      <c r="R7" s="4">
        <v>7.7225894444444448E-4</v>
      </c>
      <c r="S7" s="4">
        <v>7.4675451111111109E-4</v>
      </c>
      <c r="T7" s="4">
        <v>7.9391907777777795E-4</v>
      </c>
      <c r="U7" s="4">
        <v>1.0427288333333333E-3</v>
      </c>
      <c r="V7" s="4">
        <v>1.1647034444444444E-3</v>
      </c>
      <c r="W7" s="4">
        <v>1.2150261555555555E-3</v>
      </c>
      <c r="X7" s="4">
        <v>1.2215670777777779E-3</v>
      </c>
      <c r="Y7" s="4">
        <v>1.3949154888888888E-3</v>
      </c>
      <c r="Z7" s="4">
        <v>1.5548011444444449E-3</v>
      </c>
      <c r="AA7" s="4">
        <v>1.7194333555555555E-3</v>
      </c>
      <c r="AB7" s="4">
        <v>1.8047636E-3</v>
      </c>
      <c r="AC7" s="4">
        <v>1.8896350222222223E-3</v>
      </c>
      <c r="AD7" s="4">
        <v>1.9401812999999999E-3</v>
      </c>
      <c r="AE7" s="4">
        <v>2.0252076444444446E-3</v>
      </c>
      <c r="AF7" s="4">
        <v>2.1804793888888889E-3</v>
      </c>
      <c r="AG7" s="4">
        <v>2.2462843666666669E-3</v>
      </c>
      <c r="AH7" s="4">
        <v>2.4029950111111114E-3</v>
      </c>
      <c r="AI7" s="4">
        <v>2.6436487666666665E-3</v>
      </c>
      <c r="AJ7" s="4">
        <v>3.0175464666666665E-3</v>
      </c>
      <c r="AK7" s="4">
        <v>3.2120745999999999E-3</v>
      </c>
      <c r="AL7" s="4">
        <v>3.5008096999999999E-3</v>
      </c>
      <c r="AM7" s="4">
        <v>3.8568300111111102E-3</v>
      </c>
      <c r="AN7" s="4">
        <v>4.5548029222222215E-3</v>
      </c>
      <c r="AO7" s="4">
        <v>5.8794886111111109E-3</v>
      </c>
      <c r="AP7" s="4">
        <v>7.339281222222222E-3</v>
      </c>
      <c r="AQ7" s="4">
        <v>9.6569439333333337E-3</v>
      </c>
      <c r="AR7" s="4">
        <v>1.2178204533333334E-2</v>
      </c>
      <c r="AS7" s="4">
        <v>1.7248104811111109E-2</v>
      </c>
      <c r="AT7" s="4">
        <v>2.3387252988888888E-2</v>
      </c>
      <c r="AU7" s="4">
        <v>2.8520394788888889E-2</v>
      </c>
      <c r="AV7" s="4">
        <v>3.4156539777777779E-2</v>
      </c>
      <c r="AW7" s="4">
        <v>3.9541183172222223E-2</v>
      </c>
      <c r="AX7" s="4">
        <v>4.5051577363888887E-2</v>
      </c>
      <c r="AY7" s="4">
        <v>5.0499096156944437E-2</v>
      </c>
      <c r="AZ7" s="4">
        <v>5.597805264930554E-2</v>
      </c>
      <c r="BA7" s="4">
        <v>6.1441290292013867E-2</v>
      </c>
      <c r="BB7" s="4">
        <v>6.6912387359548575E-2</v>
      </c>
      <c r="BC7" s="4">
        <v>7.2379554714670086E-2</v>
      </c>
      <c r="BD7" s="4">
        <v>7.7848686925998195E-2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1.3312033333333332E-4</v>
      </c>
      <c r="I8" s="4">
        <v>2.1504362222222223E-4</v>
      </c>
      <c r="J8" s="4">
        <v>1.9454962222222223E-4</v>
      </c>
      <c r="K8" s="4">
        <v>2.3370605555555557E-4</v>
      </c>
      <c r="L8" s="4">
        <v>2.6394851111111108E-4</v>
      </c>
      <c r="M8" s="4">
        <v>3.1931074444444441E-4</v>
      </c>
      <c r="N8" s="4">
        <v>4.405861444444445E-4</v>
      </c>
      <c r="O8" s="4">
        <v>4.4614416666666662E-4</v>
      </c>
      <c r="P8" s="4">
        <v>6.4010278888888882E-4</v>
      </c>
      <c r="Q8" s="4">
        <v>6.974226666666667E-4</v>
      </c>
      <c r="R8" s="4">
        <v>7.7225894444444448E-4</v>
      </c>
      <c r="S8" s="4">
        <v>7.4675451111111109E-4</v>
      </c>
      <c r="T8" s="4">
        <v>7.9391907777777795E-4</v>
      </c>
      <c r="U8" s="4">
        <v>1.0427288333333333E-3</v>
      </c>
      <c r="V8" s="4">
        <v>1.1647034444444444E-3</v>
      </c>
      <c r="W8" s="4">
        <v>1.2150261555555555E-3</v>
      </c>
      <c r="X8" s="4">
        <v>1.2215670777777779E-3</v>
      </c>
      <c r="Y8" s="4">
        <v>1.3949154888888888E-3</v>
      </c>
      <c r="Z8" s="4">
        <v>1.5548011444444449E-3</v>
      </c>
      <c r="AA8" s="4">
        <v>1.7194333555555555E-3</v>
      </c>
      <c r="AB8" s="4">
        <v>1.8047636E-3</v>
      </c>
      <c r="AC8" s="4">
        <v>1.8896350222222223E-3</v>
      </c>
      <c r="AD8" s="4">
        <v>1.9401812999999999E-3</v>
      </c>
      <c r="AE8" s="4">
        <v>2.0252076444444446E-3</v>
      </c>
      <c r="AF8" s="4">
        <v>2.1804793888888889E-3</v>
      </c>
      <c r="AG8" s="4">
        <v>2.2462843666666669E-3</v>
      </c>
      <c r="AH8" s="4">
        <v>2.4029950111111114E-3</v>
      </c>
      <c r="AI8" s="4">
        <v>2.6436487666666665E-3</v>
      </c>
      <c r="AJ8" s="4">
        <v>3.0175464666666665E-3</v>
      </c>
      <c r="AK8" s="4">
        <v>3.2120745999999999E-3</v>
      </c>
      <c r="AL8" s="4">
        <v>3.5008096999999999E-3</v>
      </c>
      <c r="AM8" s="4">
        <v>3.8568300111111102E-3</v>
      </c>
      <c r="AN8" s="4">
        <v>4.5548029222222215E-3</v>
      </c>
      <c r="AO8" s="4">
        <v>5.8794886111111109E-3</v>
      </c>
      <c r="AP8" s="4">
        <v>7.339281222222222E-3</v>
      </c>
      <c r="AQ8" s="4">
        <v>9.6569439333333337E-3</v>
      </c>
      <c r="AR8" s="4">
        <v>1.2178204533333334E-2</v>
      </c>
      <c r="AS8" s="4">
        <v>1.7248104811111109E-2</v>
      </c>
      <c r="AT8" s="4">
        <v>2.3387252988888888E-2</v>
      </c>
      <c r="AU8" s="4">
        <v>2.8520394788888889E-2</v>
      </c>
      <c r="AV8" s="4">
        <v>3.4156539777777779E-2</v>
      </c>
      <c r="AW8" s="4">
        <v>3.9541183172222223E-2</v>
      </c>
      <c r="AX8" s="4">
        <v>4.5051577363888887E-2</v>
      </c>
      <c r="AY8" s="4">
        <v>5.0499096156944437E-2</v>
      </c>
      <c r="AZ8" s="4">
        <v>5.597805264930554E-2</v>
      </c>
      <c r="BA8" s="4">
        <v>6.1441290292013867E-2</v>
      </c>
      <c r="BB8" s="4">
        <v>6.6912387359548575E-2</v>
      </c>
      <c r="BC8" s="4">
        <v>7.2379554714670086E-2</v>
      </c>
      <c r="BD8" s="4">
        <v>7.7848686925998195E-2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1.3312033333333332E-4</v>
      </c>
      <c r="I9" s="4">
        <v>2.1504362222222223E-4</v>
      </c>
      <c r="J9" s="4">
        <v>1.9454962222222223E-4</v>
      </c>
      <c r="K9" s="4">
        <v>2.3370605555555557E-4</v>
      </c>
      <c r="L9" s="4">
        <v>2.6394851111111108E-4</v>
      </c>
      <c r="M9" s="4">
        <v>3.1931074444444441E-4</v>
      </c>
      <c r="N9" s="4">
        <v>4.405861444444445E-4</v>
      </c>
      <c r="O9" s="4">
        <v>4.4614416666666662E-4</v>
      </c>
      <c r="P9" s="4">
        <v>6.4010278888888882E-4</v>
      </c>
      <c r="Q9" s="4">
        <v>6.974226666666667E-4</v>
      </c>
      <c r="R9" s="4">
        <v>7.7225894444444448E-4</v>
      </c>
      <c r="S9" s="4">
        <v>7.4675451111111109E-4</v>
      </c>
      <c r="T9" s="4">
        <v>7.9391907777777795E-4</v>
      </c>
      <c r="U9" s="4">
        <v>1.0427288333333333E-3</v>
      </c>
      <c r="V9" s="4">
        <v>1.1647034444444444E-3</v>
      </c>
      <c r="W9" s="4">
        <v>1.2150261555555555E-3</v>
      </c>
      <c r="X9" s="4">
        <v>1.2215670777777779E-3</v>
      </c>
      <c r="Y9" s="4">
        <v>1.3949154888888888E-3</v>
      </c>
      <c r="Z9" s="4">
        <v>1.5548011444444449E-3</v>
      </c>
      <c r="AA9" s="4">
        <v>1.7194333555555555E-3</v>
      </c>
      <c r="AB9" s="4">
        <v>1.8047636E-3</v>
      </c>
      <c r="AC9" s="4">
        <v>1.8896350222222223E-3</v>
      </c>
      <c r="AD9" s="4">
        <v>1.9401812999999999E-3</v>
      </c>
      <c r="AE9" s="4">
        <v>2.0252076444444446E-3</v>
      </c>
      <c r="AF9" s="4">
        <v>2.1804793888888889E-3</v>
      </c>
      <c r="AG9" s="4">
        <v>2.2462843666666669E-3</v>
      </c>
      <c r="AH9" s="4">
        <v>2.4029950111111114E-3</v>
      </c>
      <c r="AI9" s="4">
        <v>2.6436487666666665E-3</v>
      </c>
      <c r="AJ9" s="4">
        <v>3.0175464666666665E-3</v>
      </c>
      <c r="AK9" s="4">
        <v>3.2120745999999999E-3</v>
      </c>
      <c r="AL9" s="4">
        <v>3.5008096999999999E-3</v>
      </c>
      <c r="AM9" s="4">
        <v>3.8568300111111102E-3</v>
      </c>
      <c r="AN9" s="4">
        <v>4.5548029222222215E-3</v>
      </c>
      <c r="AO9" s="4">
        <v>5.8794886111111109E-3</v>
      </c>
      <c r="AP9" s="4">
        <v>7.339281222222222E-3</v>
      </c>
      <c r="AQ9" s="4">
        <v>9.6569439333333337E-3</v>
      </c>
      <c r="AR9" s="4">
        <v>1.2178204533333334E-2</v>
      </c>
      <c r="AS9" s="4">
        <v>1.7248104811111109E-2</v>
      </c>
      <c r="AT9" s="4">
        <v>2.3387252988888888E-2</v>
      </c>
      <c r="AU9" s="4">
        <v>2.8520394788888889E-2</v>
      </c>
      <c r="AV9" s="4">
        <v>3.4156539777777779E-2</v>
      </c>
      <c r="AW9" s="4">
        <v>3.9541183172222223E-2</v>
      </c>
      <c r="AX9" s="4">
        <v>4.5051577363888887E-2</v>
      </c>
      <c r="AY9" s="4">
        <v>5.0499096156944437E-2</v>
      </c>
      <c r="AZ9" s="4">
        <v>5.597805264930554E-2</v>
      </c>
      <c r="BA9" s="4">
        <v>6.1441290292013867E-2</v>
      </c>
      <c r="BB9" s="4">
        <v>6.6912387359548575E-2</v>
      </c>
      <c r="BC9" s="4">
        <v>7.2379554714670086E-2</v>
      </c>
      <c r="BD9" s="4">
        <v>7.7848686925998195E-2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1.3312033333333332E-4</v>
      </c>
      <c r="I10" s="4">
        <v>2.1504362222222223E-4</v>
      </c>
      <c r="J10" s="4">
        <v>1.9454962222222223E-4</v>
      </c>
      <c r="K10" s="4">
        <v>2.3370605555555557E-4</v>
      </c>
      <c r="L10" s="4">
        <v>2.6394851111111108E-4</v>
      </c>
      <c r="M10" s="4">
        <v>3.1931074444444441E-4</v>
      </c>
      <c r="N10" s="4">
        <v>4.405861444444445E-4</v>
      </c>
      <c r="O10" s="4">
        <v>4.4614416666666662E-4</v>
      </c>
      <c r="P10" s="4">
        <v>6.4010278888888882E-4</v>
      </c>
      <c r="Q10" s="4">
        <v>6.974226666666667E-4</v>
      </c>
      <c r="R10" s="4">
        <v>7.7225894444444448E-4</v>
      </c>
      <c r="S10" s="4">
        <v>7.4675451111111109E-4</v>
      </c>
      <c r="T10" s="4">
        <v>7.9391907777777795E-4</v>
      </c>
      <c r="U10" s="4">
        <v>1.0427288333333333E-3</v>
      </c>
      <c r="V10" s="4">
        <v>1.1647034444444444E-3</v>
      </c>
      <c r="W10" s="4">
        <v>1.2150261555555555E-3</v>
      </c>
      <c r="X10" s="4">
        <v>1.2215670777777779E-3</v>
      </c>
      <c r="Y10" s="4">
        <v>1.3949154888888888E-3</v>
      </c>
      <c r="Z10" s="4">
        <v>1.5548011444444449E-3</v>
      </c>
      <c r="AA10" s="4">
        <v>1.7194333555555555E-3</v>
      </c>
      <c r="AB10" s="4">
        <v>1.8047636E-3</v>
      </c>
      <c r="AC10" s="4">
        <v>1.8896350222222223E-3</v>
      </c>
      <c r="AD10" s="4">
        <v>1.9401812999999999E-3</v>
      </c>
      <c r="AE10" s="4">
        <v>2.0252076444444446E-3</v>
      </c>
      <c r="AF10" s="4">
        <v>2.1804793888888889E-3</v>
      </c>
      <c r="AG10" s="4">
        <v>2.2462843666666669E-3</v>
      </c>
      <c r="AH10" s="4">
        <v>2.4029950111111114E-3</v>
      </c>
      <c r="AI10" s="4">
        <v>2.6436487666666665E-3</v>
      </c>
      <c r="AJ10" s="4">
        <v>3.0175464666666665E-3</v>
      </c>
      <c r="AK10" s="4">
        <v>3.2120745999999999E-3</v>
      </c>
      <c r="AL10" s="4">
        <v>3.5008096999999999E-3</v>
      </c>
      <c r="AM10" s="4">
        <v>3.8568300111111102E-3</v>
      </c>
      <c r="AN10" s="4">
        <v>4.5548029222222215E-3</v>
      </c>
      <c r="AO10" s="4">
        <v>5.8794886111111109E-3</v>
      </c>
      <c r="AP10" s="4">
        <v>7.339281222222222E-3</v>
      </c>
      <c r="AQ10" s="4">
        <v>9.6569439333333337E-3</v>
      </c>
      <c r="AR10" s="4">
        <v>1.2178204533333334E-2</v>
      </c>
      <c r="AS10" s="4">
        <v>1.7248104811111109E-2</v>
      </c>
      <c r="AT10" s="4">
        <v>2.3387252988888888E-2</v>
      </c>
      <c r="AU10" s="4">
        <v>2.8520394788888889E-2</v>
      </c>
      <c r="AV10" s="4">
        <v>3.4156539777777779E-2</v>
      </c>
      <c r="AW10" s="4">
        <v>3.9541183172222223E-2</v>
      </c>
      <c r="AX10" s="4">
        <v>4.5051577363888887E-2</v>
      </c>
      <c r="AY10" s="4">
        <v>5.0499096156944437E-2</v>
      </c>
      <c r="AZ10" s="4">
        <v>5.597805264930554E-2</v>
      </c>
      <c r="BA10" s="4">
        <v>6.1441290292013867E-2</v>
      </c>
      <c r="BB10" s="4">
        <v>6.6912387359548575E-2</v>
      </c>
      <c r="BC10" s="4">
        <v>7.2379554714670086E-2</v>
      </c>
      <c r="BD10" s="4">
        <v>7.7848686925998195E-2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1.3312033333333332E-4</v>
      </c>
      <c r="I11" s="4">
        <v>2.1504362222222223E-4</v>
      </c>
      <c r="J11" s="4">
        <v>1.9454962222222223E-4</v>
      </c>
      <c r="K11" s="4">
        <v>2.3370605555555557E-4</v>
      </c>
      <c r="L11" s="4">
        <v>2.6394851111111108E-4</v>
      </c>
      <c r="M11" s="4">
        <v>3.1931074444444441E-4</v>
      </c>
      <c r="N11" s="4">
        <v>4.405861444444445E-4</v>
      </c>
      <c r="O11" s="4">
        <v>4.4614416666666662E-4</v>
      </c>
      <c r="P11" s="4">
        <v>6.4010278888888882E-4</v>
      </c>
      <c r="Q11" s="4">
        <v>6.974226666666667E-4</v>
      </c>
      <c r="R11" s="4">
        <v>7.7225894444444448E-4</v>
      </c>
      <c r="S11" s="4">
        <v>7.4675451111111109E-4</v>
      </c>
      <c r="T11" s="4">
        <v>7.9391907777777795E-4</v>
      </c>
      <c r="U11" s="4">
        <v>1.0427288333333333E-3</v>
      </c>
      <c r="V11" s="4">
        <v>1.1647034444444444E-3</v>
      </c>
      <c r="W11" s="4">
        <v>1.2150261555555555E-3</v>
      </c>
      <c r="X11" s="4">
        <v>1.2215670777777779E-3</v>
      </c>
      <c r="Y11" s="4">
        <v>1.3949154888888888E-3</v>
      </c>
      <c r="Z11" s="4">
        <v>1.5548011444444449E-3</v>
      </c>
      <c r="AA11" s="4">
        <v>1.7194333555555555E-3</v>
      </c>
      <c r="AB11" s="4">
        <v>1.8047636E-3</v>
      </c>
      <c r="AC11" s="4">
        <v>1.8896350222222223E-3</v>
      </c>
      <c r="AD11" s="4">
        <v>1.9401812999999999E-3</v>
      </c>
      <c r="AE11" s="4">
        <v>2.0252076444444446E-3</v>
      </c>
      <c r="AF11" s="4">
        <v>2.1804793888888889E-3</v>
      </c>
      <c r="AG11" s="4">
        <v>2.2462843666666669E-3</v>
      </c>
      <c r="AH11" s="4">
        <v>2.4029950111111114E-3</v>
      </c>
      <c r="AI11" s="4">
        <v>2.6436487666666665E-3</v>
      </c>
      <c r="AJ11" s="4">
        <v>3.0175464666666665E-3</v>
      </c>
      <c r="AK11" s="4">
        <v>3.2120745999999999E-3</v>
      </c>
      <c r="AL11" s="4">
        <v>3.5008096999999999E-3</v>
      </c>
      <c r="AM11" s="4">
        <v>3.8568300111111102E-3</v>
      </c>
      <c r="AN11" s="4">
        <v>4.5548029222222215E-3</v>
      </c>
      <c r="AO11" s="4">
        <v>5.8794886111111109E-3</v>
      </c>
      <c r="AP11" s="4">
        <v>7.339281222222222E-3</v>
      </c>
      <c r="AQ11" s="4">
        <v>9.6569439333333337E-3</v>
      </c>
      <c r="AR11" s="4">
        <v>1.2178204533333334E-2</v>
      </c>
      <c r="AS11" s="4">
        <v>1.7248104811111109E-2</v>
      </c>
      <c r="AT11" s="4">
        <v>2.3387252988888888E-2</v>
      </c>
      <c r="AU11" s="4">
        <v>2.8520394788888889E-2</v>
      </c>
      <c r="AV11" s="4">
        <v>3.4156539777777779E-2</v>
      </c>
      <c r="AW11" s="4">
        <v>3.9541183172222223E-2</v>
      </c>
      <c r="AX11" s="4">
        <v>4.5051577363888887E-2</v>
      </c>
      <c r="AY11" s="4">
        <v>5.0499096156944437E-2</v>
      </c>
      <c r="AZ11" s="4">
        <v>5.597805264930554E-2</v>
      </c>
      <c r="BA11" s="4">
        <v>6.1441290292013867E-2</v>
      </c>
      <c r="BB11" s="4">
        <v>6.6912387359548575E-2</v>
      </c>
      <c r="BC11" s="4">
        <v>7.2379554714670086E-2</v>
      </c>
      <c r="BD11" s="4">
        <v>7.7848686925998195E-2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1.3312033333333332E-4</v>
      </c>
      <c r="I12" s="4">
        <v>2.1504362222222223E-4</v>
      </c>
      <c r="J12" s="4">
        <v>1.9454962222222223E-4</v>
      </c>
      <c r="K12" s="4">
        <v>2.3370605555555557E-4</v>
      </c>
      <c r="L12" s="4">
        <v>2.6394851111111108E-4</v>
      </c>
      <c r="M12" s="4">
        <v>3.1931074444444441E-4</v>
      </c>
      <c r="N12" s="4">
        <v>4.405861444444445E-4</v>
      </c>
      <c r="O12" s="4">
        <v>4.4614416666666662E-4</v>
      </c>
      <c r="P12" s="4">
        <v>6.4010278888888882E-4</v>
      </c>
      <c r="Q12" s="4">
        <v>6.974226666666667E-4</v>
      </c>
      <c r="R12" s="4">
        <v>7.7225894444444448E-4</v>
      </c>
      <c r="S12" s="4">
        <v>7.4675451111111109E-4</v>
      </c>
      <c r="T12" s="4">
        <v>7.9391907777777795E-4</v>
      </c>
      <c r="U12" s="4">
        <v>1.0427288333333333E-3</v>
      </c>
      <c r="V12" s="4">
        <v>1.1647034444444444E-3</v>
      </c>
      <c r="W12" s="4">
        <v>1.2150261555555555E-3</v>
      </c>
      <c r="X12" s="4">
        <v>1.2215670777777779E-3</v>
      </c>
      <c r="Y12" s="4">
        <v>1.3949154888888888E-3</v>
      </c>
      <c r="Z12" s="4">
        <v>1.5548011444444449E-3</v>
      </c>
      <c r="AA12" s="4">
        <v>1.7194333555555555E-3</v>
      </c>
      <c r="AB12" s="4">
        <v>1.8047636E-3</v>
      </c>
      <c r="AC12" s="4">
        <v>1.8896350222222223E-3</v>
      </c>
      <c r="AD12" s="4">
        <v>1.9401812999999999E-3</v>
      </c>
      <c r="AE12" s="4">
        <v>2.0252076444444446E-3</v>
      </c>
      <c r="AF12" s="4">
        <v>2.1804793888888889E-3</v>
      </c>
      <c r="AG12" s="4">
        <v>2.2462843666666669E-3</v>
      </c>
      <c r="AH12" s="4">
        <v>2.4029950111111114E-3</v>
      </c>
      <c r="AI12" s="4">
        <v>2.6436487666666665E-3</v>
      </c>
      <c r="AJ12" s="4">
        <v>3.0175464666666665E-3</v>
      </c>
      <c r="AK12" s="4">
        <v>3.2120745999999999E-3</v>
      </c>
      <c r="AL12" s="4">
        <v>3.5008096999999999E-3</v>
      </c>
      <c r="AM12" s="4">
        <v>3.8568300111111102E-3</v>
      </c>
      <c r="AN12" s="4">
        <v>4.5548029222222215E-3</v>
      </c>
      <c r="AO12" s="4">
        <v>5.8794886111111109E-3</v>
      </c>
      <c r="AP12" s="4">
        <v>7.339281222222222E-3</v>
      </c>
      <c r="AQ12" s="4">
        <v>9.6569439333333337E-3</v>
      </c>
      <c r="AR12" s="4">
        <v>1.2178204533333334E-2</v>
      </c>
      <c r="AS12" s="4">
        <v>1.7248104811111109E-2</v>
      </c>
      <c r="AT12" s="4">
        <v>2.3387252988888888E-2</v>
      </c>
      <c r="AU12" s="4">
        <v>2.8520394788888889E-2</v>
      </c>
      <c r="AV12" s="4">
        <v>3.4156539777777779E-2</v>
      </c>
      <c r="AW12" s="4">
        <v>3.9541183172222223E-2</v>
      </c>
      <c r="AX12" s="4">
        <v>4.5051577363888887E-2</v>
      </c>
      <c r="AY12" s="4">
        <v>5.0499096156944437E-2</v>
      </c>
      <c r="AZ12" s="4">
        <v>5.597805264930554E-2</v>
      </c>
      <c r="BA12" s="4">
        <v>6.1441290292013867E-2</v>
      </c>
      <c r="BB12" s="4">
        <v>6.6912387359548575E-2</v>
      </c>
      <c r="BC12" s="4">
        <v>7.2379554714670086E-2</v>
      </c>
      <c r="BD12" s="4">
        <v>7.7848686925998195E-2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1.3312033333333332E-4</v>
      </c>
      <c r="I13" s="4">
        <v>2.1504362222222223E-4</v>
      </c>
      <c r="J13" s="4">
        <v>1.9454962222222223E-4</v>
      </c>
      <c r="K13" s="4">
        <v>2.3370605555555557E-4</v>
      </c>
      <c r="L13" s="4">
        <v>2.6394851111111108E-4</v>
      </c>
      <c r="M13" s="4">
        <v>3.1931074444444441E-4</v>
      </c>
      <c r="N13" s="4">
        <v>4.405861444444445E-4</v>
      </c>
      <c r="O13" s="4">
        <v>4.4614416666666662E-4</v>
      </c>
      <c r="P13" s="4">
        <v>6.4010278888888882E-4</v>
      </c>
      <c r="Q13" s="4">
        <v>6.974226666666667E-4</v>
      </c>
      <c r="R13" s="4">
        <v>7.7225894444444448E-4</v>
      </c>
      <c r="S13" s="4">
        <v>7.4675451111111109E-4</v>
      </c>
      <c r="T13" s="4">
        <v>7.9391907777777795E-4</v>
      </c>
      <c r="U13" s="4">
        <v>1.0427288333333333E-3</v>
      </c>
      <c r="V13" s="4">
        <v>1.1647034444444444E-3</v>
      </c>
      <c r="W13" s="4">
        <v>1.2150261555555555E-3</v>
      </c>
      <c r="X13" s="4">
        <v>1.2215670777777779E-3</v>
      </c>
      <c r="Y13" s="4">
        <v>1.3949154888888888E-3</v>
      </c>
      <c r="Z13" s="4">
        <v>1.5548011444444449E-3</v>
      </c>
      <c r="AA13" s="4">
        <v>1.7194333555555555E-3</v>
      </c>
      <c r="AB13" s="4">
        <v>1.8047636E-3</v>
      </c>
      <c r="AC13" s="4">
        <v>1.8896350222222223E-3</v>
      </c>
      <c r="AD13" s="4">
        <v>1.9401812999999999E-3</v>
      </c>
      <c r="AE13" s="4">
        <v>2.0252076444444446E-3</v>
      </c>
      <c r="AF13" s="4">
        <v>2.1804793888888889E-3</v>
      </c>
      <c r="AG13" s="4">
        <v>2.2462843666666669E-3</v>
      </c>
      <c r="AH13" s="4">
        <v>2.4029950111111114E-3</v>
      </c>
      <c r="AI13" s="4">
        <v>2.6436487666666665E-3</v>
      </c>
      <c r="AJ13" s="4">
        <v>3.0175464666666665E-3</v>
      </c>
      <c r="AK13" s="4">
        <v>3.2120745999999999E-3</v>
      </c>
      <c r="AL13" s="4">
        <v>3.5008096999999999E-3</v>
      </c>
      <c r="AM13" s="4">
        <v>3.8568300111111102E-3</v>
      </c>
      <c r="AN13" s="4">
        <v>4.5548029222222215E-3</v>
      </c>
      <c r="AO13" s="4">
        <v>5.8794886111111109E-3</v>
      </c>
      <c r="AP13" s="4">
        <v>7.339281222222222E-3</v>
      </c>
      <c r="AQ13" s="4">
        <v>9.6569439333333337E-3</v>
      </c>
      <c r="AR13" s="4">
        <v>1.2178204533333334E-2</v>
      </c>
      <c r="AS13" s="4">
        <v>1.7248104811111109E-2</v>
      </c>
      <c r="AT13" s="4">
        <v>2.3387252988888888E-2</v>
      </c>
      <c r="AU13" s="4">
        <v>2.8520394788888889E-2</v>
      </c>
      <c r="AV13" s="4">
        <v>3.4156539777777779E-2</v>
      </c>
      <c r="AW13" s="4">
        <v>3.9541183172222223E-2</v>
      </c>
      <c r="AX13" s="4">
        <v>4.5051577363888887E-2</v>
      </c>
      <c r="AY13" s="4">
        <v>5.0499096156944437E-2</v>
      </c>
      <c r="AZ13" s="4">
        <v>5.597805264930554E-2</v>
      </c>
      <c r="BA13" s="4">
        <v>6.1441290292013867E-2</v>
      </c>
      <c r="BB13" s="4">
        <v>6.6912387359548575E-2</v>
      </c>
      <c r="BC13" s="4">
        <v>7.2379554714670086E-2</v>
      </c>
      <c r="BD13" s="4">
        <v>7.7848686925998195E-2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1.3312033333333332E-4</v>
      </c>
      <c r="I14" s="4">
        <v>2.1504362222222223E-4</v>
      </c>
      <c r="J14" s="4">
        <v>1.9454962222222223E-4</v>
      </c>
      <c r="K14" s="4">
        <v>2.3370605555555557E-4</v>
      </c>
      <c r="L14" s="4">
        <v>2.6394851111111108E-4</v>
      </c>
      <c r="M14" s="4">
        <v>3.1931074444444441E-4</v>
      </c>
      <c r="N14" s="4">
        <v>4.405861444444445E-4</v>
      </c>
      <c r="O14" s="4">
        <v>4.4614416666666662E-4</v>
      </c>
      <c r="P14" s="4">
        <v>6.4010278888888882E-4</v>
      </c>
      <c r="Q14" s="4">
        <v>6.974226666666667E-4</v>
      </c>
      <c r="R14" s="4">
        <v>7.7225894444444448E-4</v>
      </c>
      <c r="S14" s="4">
        <v>7.4675451111111109E-4</v>
      </c>
      <c r="T14" s="4">
        <v>7.9391907777777795E-4</v>
      </c>
      <c r="U14" s="4">
        <v>1.0427288333333333E-3</v>
      </c>
      <c r="V14" s="4">
        <v>1.1647034444444444E-3</v>
      </c>
      <c r="W14" s="4">
        <v>1.2150261555555555E-3</v>
      </c>
      <c r="X14" s="4">
        <v>1.2215670777777779E-3</v>
      </c>
      <c r="Y14" s="4">
        <v>1.3949154888888888E-3</v>
      </c>
      <c r="Z14" s="4">
        <v>1.5548011444444449E-3</v>
      </c>
      <c r="AA14" s="4">
        <v>1.7194333555555555E-3</v>
      </c>
      <c r="AB14" s="4">
        <v>1.8047636E-3</v>
      </c>
      <c r="AC14" s="4">
        <v>1.8896350222222223E-3</v>
      </c>
      <c r="AD14" s="4">
        <v>1.9401812999999999E-3</v>
      </c>
      <c r="AE14" s="4">
        <v>2.0252076444444446E-3</v>
      </c>
      <c r="AF14" s="4">
        <v>2.1804793888888889E-3</v>
      </c>
      <c r="AG14" s="4">
        <v>2.2462843666666669E-3</v>
      </c>
      <c r="AH14" s="4">
        <v>2.4029950111111114E-3</v>
      </c>
      <c r="AI14" s="4">
        <v>2.6436487666666665E-3</v>
      </c>
      <c r="AJ14" s="4">
        <v>3.0175464666666665E-3</v>
      </c>
      <c r="AK14" s="4">
        <v>3.2120745999999999E-3</v>
      </c>
      <c r="AL14" s="4">
        <v>3.5008096999999999E-3</v>
      </c>
      <c r="AM14" s="4">
        <v>3.8568300111111102E-3</v>
      </c>
      <c r="AN14" s="4">
        <v>4.5548029222222215E-3</v>
      </c>
      <c r="AO14" s="4">
        <v>5.8794886111111109E-3</v>
      </c>
      <c r="AP14" s="4">
        <v>7.339281222222222E-3</v>
      </c>
      <c r="AQ14" s="4">
        <v>9.6569439333333337E-3</v>
      </c>
      <c r="AR14" s="4">
        <v>1.2178204533333334E-2</v>
      </c>
      <c r="AS14" s="4">
        <v>1.7248104811111109E-2</v>
      </c>
      <c r="AT14" s="4">
        <v>2.3387252988888888E-2</v>
      </c>
      <c r="AU14" s="4">
        <v>2.8520394788888889E-2</v>
      </c>
      <c r="AV14" s="4">
        <v>3.4156539777777779E-2</v>
      </c>
      <c r="AW14" s="4">
        <v>3.9541183172222223E-2</v>
      </c>
      <c r="AX14" s="4">
        <v>4.5051577363888887E-2</v>
      </c>
      <c r="AY14" s="4">
        <v>5.0499096156944437E-2</v>
      </c>
      <c r="AZ14" s="4">
        <v>5.597805264930554E-2</v>
      </c>
      <c r="BA14" s="4">
        <v>6.1441290292013867E-2</v>
      </c>
      <c r="BB14" s="4">
        <v>6.6912387359548575E-2</v>
      </c>
      <c r="BC14" s="4">
        <v>7.2379554714670086E-2</v>
      </c>
      <c r="BD14" s="4">
        <v>7.7848686925998195E-2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1.3312033333333332E-4</v>
      </c>
      <c r="I15" s="4">
        <v>2.1504362222222223E-4</v>
      </c>
      <c r="J15" s="4">
        <v>1.9454962222222223E-4</v>
      </c>
      <c r="K15" s="4">
        <v>2.3370605555555557E-4</v>
      </c>
      <c r="L15" s="4">
        <v>2.6394851111111108E-4</v>
      </c>
      <c r="M15" s="4">
        <v>3.1931074444444441E-4</v>
      </c>
      <c r="N15" s="4">
        <v>4.405861444444445E-4</v>
      </c>
      <c r="O15" s="4">
        <v>4.4614416666666662E-4</v>
      </c>
      <c r="P15" s="4">
        <v>6.4010278888888882E-4</v>
      </c>
      <c r="Q15" s="4">
        <v>6.974226666666667E-4</v>
      </c>
      <c r="R15" s="4">
        <v>7.7225894444444448E-4</v>
      </c>
      <c r="S15" s="4">
        <v>7.4675451111111109E-4</v>
      </c>
      <c r="T15" s="4">
        <v>7.9391907777777795E-4</v>
      </c>
      <c r="U15" s="4">
        <v>1.0427288333333333E-3</v>
      </c>
      <c r="V15" s="4">
        <v>1.1647034444444444E-3</v>
      </c>
      <c r="W15" s="4">
        <v>1.2150261555555555E-3</v>
      </c>
      <c r="X15" s="4">
        <v>1.2215670777777779E-3</v>
      </c>
      <c r="Y15" s="4">
        <v>1.3949154888888888E-3</v>
      </c>
      <c r="Z15" s="4">
        <v>1.5548011444444449E-3</v>
      </c>
      <c r="AA15" s="4">
        <v>1.7194333555555555E-3</v>
      </c>
      <c r="AB15" s="4">
        <v>1.8047636E-3</v>
      </c>
      <c r="AC15" s="4">
        <v>1.8896350222222223E-3</v>
      </c>
      <c r="AD15" s="4">
        <v>1.9401812999999999E-3</v>
      </c>
      <c r="AE15" s="4">
        <v>2.0252076444444446E-3</v>
      </c>
      <c r="AF15" s="4">
        <v>2.1804793888888889E-3</v>
      </c>
      <c r="AG15" s="4">
        <v>2.2462843666666669E-3</v>
      </c>
      <c r="AH15" s="4">
        <v>2.4029950111111114E-3</v>
      </c>
      <c r="AI15" s="4">
        <v>2.6436487666666665E-3</v>
      </c>
      <c r="AJ15" s="4">
        <v>3.0175464666666665E-3</v>
      </c>
      <c r="AK15" s="4">
        <v>3.2120745999999999E-3</v>
      </c>
      <c r="AL15" s="4">
        <v>3.5008096999999999E-3</v>
      </c>
      <c r="AM15" s="4">
        <v>3.8568300111111102E-3</v>
      </c>
      <c r="AN15" s="4">
        <v>4.5548029222222215E-3</v>
      </c>
      <c r="AO15" s="4">
        <v>5.8794886111111109E-3</v>
      </c>
      <c r="AP15" s="4">
        <v>7.339281222222222E-3</v>
      </c>
      <c r="AQ15" s="4">
        <v>9.6569439333333337E-3</v>
      </c>
      <c r="AR15" s="4">
        <v>1.2178204533333334E-2</v>
      </c>
      <c r="AS15" s="4">
        <v>1.7248104811111109E-2</v>
      </c>
      <c r="AT15" s="4">
        <v>2.3387252988888888E-2</v>
      </c>
      <c r="AU15" s="4">
        <v>2.8520394788888889E-2</v>
      </c>
      <c r="AV15" s="4">
        <v>3.4156539777777779E-2</v>
      </c>
      <c r="AW15" s="4">
        <v>3.9541183172222223E-2</v>
      </c>
      <c r="AX15" s="4">
        <v>4.5051577363888887E-2</v>
      </c>
      <c r="AY15" s="4">
        <v>5.0499096156944437E-2</v>
      </c>
      <c r="AZ15" s="4">
        <v>5.597805264930554E-2</v>
      </c>
      <c r="BA15" s="4">
        <v>6.1441290292013867E-2</v>
      </c>
      <c r="BB15" s="4">
        <v>6.6912387359548575E-2</v>
      </c>
      <c r="BC15" s="4">
        <v>7.2379554714670086E-2</v>
      </c>
      <c r="BD15" s="4">
        <v>7.7848686925998195E-2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1.3312033333333332E-4</v>
      </c>
      <c r="I16" s="4">
        <v>2.1504362222222223E-4</v>
      </c>
      <c r="J16" s="4">
        <v>1.9454962222222223E-4</v>
      </c>
      <c r="K16" s="4">
        <v>2.3370605555555557E-4</v>
      </c>
      <c r="L16" s="4">
        <v>2.6394851111111108E-4</v>
      </c>
      <c r="M16" s="4">
        <v>3.1931074444444441E-4</v>
      </c>
      <c r="N16" s="4">
        <v>4.405861444444445E-4</v>
      </c>
      <c r="O16" s="4">
        <v>4.4614416666666662E-4</v>
      </c>
      <c r="P16" s="4">
        <v>6.4010278888888882E-4</v>
      </c>
      <c r="Q16" s="4">
        <v>6.974226666666667E-4</v>
      </c>
      <c r="R16" s="4">
        <v>7.7225894444444448E-4</v>
      </c>
      <c r="S16" s="4">
        <v>7.4675451111111109E-4</v>
      </c>
      <c r="T16" s="4">
        <v>7.9391907777777795E-4</v>
      </c>
      <c r="U16" s="4">
        <v>1.0427288333333333E-3</v>
      </c>
      <c r="V16" s="4">
        <v>1.1647034444444444E-3</v>
      </c>
      <c r="W16" s="4">
        <v>1.2150261555555555E-3</v>
      </c>
      <c r="X16" s="4">
        <v>1.2215670777777779E-3</v>
      </c>
      <c r="Y16" s="4">
        <v>1.3949154888888888E-3</v>
      </c>
      <c r="Z16" s="4">
        <v>1.5548011444444449E-3</v>
      </c>
      <c r="AA16" s="4">
        <v>1.7194333555555555E-3</v>
      </c>
      <c r="AB16" s="4">
        <v>1.8047636E-3</v>
      </c>
      <c r="AC16" s="4">
        <v>1.8896350222222223E-3</v>
      </c>
      <c r="AD16" s="4">
        <v>1.9401812999999999E-3</v>
      </c>
      <c r="AE16" s="4">
        <v>2.0252076444444446E-3</v>
      </c>
      <c r="AF16" s="4">
        <v>2.1804793888888889E-3</v>
      </c>
      <c r="AG16" s="4">
        <v>2.2462843666666669E-3</v>
      </c>
      <c r="AH16" s="4">
        <v>2.4029950111111114E-3</v>
      </c>
      <c r="AI16" s="4">
        <v>2.6436487666666665E-3</v>
      </c>
      <c r="AJ16" s="4">
        <v>3.0175464666666665E-3</v>
      </c>
      <c r="AK16" s="4">
        <v>3.2120745999999999E-3</v>
      </c>
      <c r="AL16" s="4">
        <v>3.5008096999999999E-3</v>
      </c>
      <c r="AM16" s="4">
        <v>3.8568300111111102E-3</v>
      </c>
      <c r="AN16" s="4">
        <v>4.5548029222222215E-3</v>
      </c>
      <c r="AO16" s="4">
        <v>5.8794886111111109E-3</v>
      </c>
      <c r="AP16" s="4">
        <v>7.339281222222222E-3</v>
      </c>
      <c r="AQ16" s="4">
        <v>9.6569439333333337E-3</v>
      </c>
      <c r="AR16" s="4">
        <v>1.2178204533333334E-2</v>
      </c>
      <c r="AS16" s="4">
        <v>1.7248104811111109E-2</v>
      </c>
      <c r="AT16" s="4">
        <v>2.3387252988888888E-2</v>
      </c>
      <c r="AU16" s="4">
        <v>2.8520394788888889E-2</v>
      </c>
      <c r="AV16" s="4">
        <v>3.4156539777777779E-2</v>
      </c>
      <c r="AW16" s="4">
        <v>3.9541183172222223E-2</v>
      </c>
      <c r="AX16" s="4">
        <v>4.5051577363888887E-2</v>
      </c>
      <c r="AY16" s="4">
        <v>5.0499096156944437E-2</v>
      </c>
      <c r="AZ16" s="4">
        <v>5.597805264930554E-2</v>
      </c>
      <c r="BA16" s="4">
        <v>6.1441290292013867E-2</v>
      </c>
      <c r="BB16" s="4">
        <v>6.6912387359548575E-2</v>
      </c>
      <c r="BC16" s="4">
        <v>7.2379554714670086E-2</v>
      </c>
      <c r="BD16" s="4">
        <v>7.7848686925998195E-2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1.3312033333333332E-4</v>
      </c>
      <c r="I17" s="4">
        <v>2.1504362222222223E-4</v>
      </c>
      <c r="J17" s="4">
        <v>1.9454962222222223E-4</v>
      </c>
      <c r="K17" s="4">
        <v>2.3370605555555557E-4</v>
      </c>
      <c r="L17" s="4">
        <v>2.6394851111111108E-4</v>
      </c>
      <c r="M17" s="4">
        <v>3.1931074444444441E-4</v>
      </c>
      <c r="N17" s="4">
        <v>4.405861444444445E-4</v>
      </c>
      <c r="O17" s="4">
        <v>4.4614416666666662E-4</v>
      </c>
      <c r="P17" s="4">
        <v>6.4010278888888882E-4</v>
      </c>
      <c r="Q17" s="4">
        <v>6.974226666666667E-4</v>
      </c>
      <c r="R17" s="4">
        <v>7.7225894444444448E-4</v>
      </c>
      <c r="S17" s="4">
        <v>7.4675451111111109E-4</v>
      </c>
      <c r="T17" s="4">
        <v>7.9391907777777795E-4</v>
      </c>
      <c r="U17" s="4">
        <v>1.0427288333333333E-3</v>
      </c>
      <c r="V17" s="4">
        <v>1.1647034444444444E-3</v>
      </c>
      <c r="W17" s="4">
        <v>1.2150261555555555E-3</v>
      </c>
      <c r="X17" s="4">
        <v>1.2215670777777779E-3</v>
      </c>
      <c r="Y17" s="4">
        <v>1.3949154888888888E-3</v>
      </c>
      <c r="Z17" s="4">
        <v>1.5548011444444449E-3</v>
      </c>
      <c r="AA17" s="4">
        <v>1.7194333555555555E-3</v>
      </c>
      <c r="AB17" s="4">
        <v>1.8047636E-3</v>
      </c>
      <c r="AC17" s="4">
        <v>1.8896350222222223E-3</v>
      </c>
      <c r="AD17" s="4">
        <v>1.9401812999999999E-3</v>
      </c>
      <c r="AE17" s="4">
        <v>2.0252076444444446E-3</v>
      </c>
      <c r="AF17" s="4">
        <v>2.1804793888888889E-3</v>
      </c>
      <c r="AG17" s="4">
        <v>2.2462843666666669E-3</v>
      </c>
      <c r="AH17" s="4">
        <v>2.4029950111111114E-3</v>
      </c>
      <c r="AI17" s="4">
        <v>2.6436487666666665E-3</v>
      </c>
      <c r="AJ17" s="4">
        <v>3.0175464666666665E-3</v>
      </c>
      <c r="AK17" s="4">
        <v>3.2120745999999999E-3</v>
      </c>
      <c r="AL17" s="4">
        <v>3.5008096999999999E-3</v>
      </c>
      <c r="AM17" s="4">
        <v>3.8568300111111102E-3</v>
      </c>
      <c r="AN17" s="4">
        <v>4.5548029222222215E-3</v>
      </c>
      <c r="AO17" s="4">
        <v>5.8794886111111109E-3</v>
      </c>
      <c r="AP17" s="4">
        <v>7.339281222222222E-3</v>
      </c>
      <c r="AQ17" s="4">
        <v>9.6569439333333337E-3</v>
      </c>
      <c r="AR17" s="4">
        <v>1.2178204533333334E-2</v>
      </c>
      <c r="AS17" s="4">
        <v>1.7248104811111109E-2</v>
      </c>
      <c r="AT17" s="4">
        <v>2.3387252988888888E-2</v>
      </c>
      <c r="AU17" s="4">
        <v>2.8520394788888889E-2</v>
      </c>
      <c r="AV17" s="4">
        <v>3.4156539777777779E-2</v>
      </c>
      <c r="AW17" s="4">
        <v>3.9541183172222223E-2</v>
      </c>
      <c r="AX17" s="4">
        <v>4.5051577363888887E-2</v>
      </c>
      <c r="AY17" s="4">
        <v>5.0499096156944437E-2</v>
      </c>
      <c r="AZ17" s="4">
        <v>5.597805264930554E-2</v>
      </c>
      <c r="BA17" s="4">
        <v>6.1441290292013867E-2</v>
      </c>
      <c r="BB17" s="4">
        <v>6.6912387359548575E-2</v>
      </c>
      <c r="BC17" s="4">
        <v>7.2379554714670086E-2</v>
      </c>
      <c r="BD17" s="4">
        <v>7.7848686925998195E-2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1.3312033333333332E-4</v>
      </c>
      <c r="I18" s="4">
        <v>2.1504362222222223E-4</v>
      </c>
      <c r="J18" s="4">
        <v>1.9454962222222223E-4</v>
      </c>
      <c r="K18" s="4">
        <v>2.3370605555555557E-4</v>
      </c>
      <c r="L18" s="4">
        <v>2.6394851111111108E-4</v>
      </c>
      <c r="M18" s="4">
        <v>3.1931074444444441E-4</v>
      </c>
      <c r="N18" s="4">
        <v>4.405861444444445E-4</v>
      </c>
      <c r="O18" s="4">
        <v>4.4614416666666662E-4</v>
      </c>
      <c r="P18" s="4">
        <v>6.4010278888888882E-4</v>
      </c>
      <c r="Q18" s="4">
        <v>6.974226666666667E-4</v>
      </c>
      <c r="R18" s="4">
        <v>7.7225894444444448E-4</v>
      </c>
      <c r="S18" s="4">
        <v>7.4675451111111109E-4</v>
      </c>
      <c r="T18" s="4">
        <v>7.9391907777777795E-4</v>
      </c>
      <c r="U18" s="4">
        <v>1.0427288333333333E-3</v>
      </c>
      <c r="V18" s="4">
        <v>1.1647034444444444E-3</v>
      </c>
      <c r="W18" s="4">
        <v>1.2150261555555555E-3</v>
      </c>
      <c r="X18" s="4">
        <v>1.2215670777777779E-3</v>
      </c>
      <c r="Y18" s="4">
        <v>1.3949154888888888E-3</v>
      </c>
      <c r="Z18" s="4">
        <v>1.5548011444444449E-3</v>
      </c>
      <c r="AA18" s="4">
        <v>1.7194333555555555E-3</v>
      </c>
      <c r="AB18" s="4">
        <v>1.8047636E-3</v>
      </c>
      <c r="AC18" s="4">
        <v>1.8896350222222223E-3</v>
      </c>
      <c r="AD18" s="4">
        <v>1.9401812999999999E-3</v>
      </c>
      <c r="AE18" s="4">
        <v>2.0252076444444446E-3</v>
      </c>
      <c r="AF18" s="4">
        <v>2.1804793888888889E-3</v>
      </c>
      <c r="AG18" s="4">
        <v>2.2462843666666669E-3</v>
      </c>
      <c r="AH18" s="4">
        <v>2.4029950111111114E-3</v>
      </c>
      <c r="AI18" s="4">
        <v>2.6436487666666665E-3</v>
      </c>
      <c r="AJ18" s="4">
        <v>3.0175464666666665E-3</v>
      </c>
      <c r="AK18" s="4">
        <v>3.2120745999999999E-3</v>
      </c>
      <c r="AL18" s="4">
        <v>3.5008096999999999E-3</v>
      </c>
      <c r="AM18" s="4">
        <v>3.8568300111111102E-3</v>
      </c>
      <c r="AN18" s="4">
        <v>4.5548029222222215E-3</v>
      </c>
      <c r="AO18" s="4">
        <v>5.8794886111111109E-3</v>
      </c>
      <c r="AP18" s="4">
        <v>7.339281222222222E-3</v>
      </c>
      <c r="AQ18" s="4">
        <v>9.6569439333333337E-3</v>
      </c>
      <c r="AR18" s="4">
        <v>1.2178204533333334E-2</v>
      </c>
      <c r="AS18" s="4">
        <v>1.7248104811111109E-2</v>
      </c>
      <c r="AT18" s="4">
        <v>2.3387252988888888E-2</v>
      </c>
      <c r="AU18" s="4">
        <v>2.8520394788888889E-2</v>
      </c>
      <c r="AV18" s="4">
        <v>3.4156539777777779E-2</v>
      </c>
      <c r="AW18" s="4">
        <v>3.9541183172222223E-2</v>
      </c>
      <c r="AX18" s="4">
        <v>4.5051577363888887E-2</v>
      </c>
      <c r="AY18" s="4">
        <v>5.0499096156944437E-2</v>
      </c>
      <c r="AZ18" s="4">
        <v>5.597805264930554E-2</v>
      </c>
      <c r="BA18" s="4">
        <v>6.1441290292013867E-2</v>
      </c>
      <c r="BB18" s="4">
        <v>6.6912387359548575E-2</v>
      </c>
      <c r="BC18" s="4">
        <v>7.2379554714670086E-2</v>
      </c>
      <c r="BD18" s="4">
        <v>7.7848686925998195E-2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1.3312033333333332E-4</v>
      </c>
      <c r="I19" s="4">
        <v>2.1504362222222223E-4</v>
      </c>
      <c r="J19" s="4">
        <v>1.9454962222222223E-4</v>
      </c>
      <c r="K19" s="4">
        <v>2.3370605555555557E-4</v>
      </c>
      <c r="L19" s="4">
        <v>2.6394851111111108E-4</v>
      </c>
      <c r="M19" s="4">
        <v>3.1931074444444441E-4</v>
      </c>
      <c r="N19" s="4">
        <v>4.405861444444445E-4</v>
      </c>
      <c r="O19" s="4">
        <v>4.4614416666666662E-4</v>
      </c>
      <c r="P19" s="4">
        <v>6.4010278888888882E-4</v>
      </c>
      <c r="Q19" s="4">
        <v>6.974226666666667E-4</v>
      </c>
      <c r="R19" s="4">
        <v>7.7225894444444448E-4</v>
      </c>
      <c r="S19" s="4">
        <v>7.4675451111111109E-4</v>
      </c>
      <c r="T19" s="4">
        <v>7.9391907777777795E-4</v>
      </c>
      <c r="U19" s="4">
        <v>1.0427288333333333E-3</v>
      </c>
      <c r="V19" s="4">
        <v>1.1647034444444444E-3</v>
      </c>
      <c r="W19" s="4">
        <v>1.2150261555555555E-3</v>
      </c>
      <c r="X19" s="4">
        <v>1.2215670777777779E-3</v>
      </c>
      <c r="Y19" s="4">
        <v>1.3949154888888888E-3</v>
      </c>
      <c r="Z19" s="4">
        <v>1.5548011444444449E-3</v>
      </c>
      <c r="AA19" s="4">
        <v>1.7194333555555555E-3</v>
      </c>
      <c r="AB19" s="4">
        <v>1.8047636E-3</v>
      </c>
      <c r="AC19" s="4">
        <v>1.8896350222222223E-3</v>
      </c>
      <c r="AD19" s="4">
        <v>1.9401812999999999E-3</v>
      </c>
      <c r="AE19" s="4">
        <v>2.0252076444444446E-3</v>
      </c>
      <c r="AF19" s="4">
        <v>2.1804793888888889E-3</v>
      </c>
      <c r="AG19" s="4">
        <v>2.2462843666666669E-3</v>
      </c>
      <c r="AH19" s="4">
        <v>2.4029950111111114E-3</v>
      </c>
      <c r="AI19" s="4">
        <v>2.6436487666666665E-3</v>
      </c>
      <c r="AJ19" s="4">
        <v>3.0175464666666665E-3</v>
      </c>
      <c r="AK19" s="4">
        <v>3.2120745999999999E-3</v>
      </c>
      <c r="AL19" s="4">
        <v>3.5008096999999999E-3</v>
      </c>
      <c r="AM19" s="4">
        <v>3.8568300111111102E-3</v>
      </c>
      <c r="AN19" s="4">
        <v>4.5548029222222215E-3</v>
      </c>
      <c r="AO19" s="4">
        <v>5.8794886111111109E-3</v>
      </c>
      <c r="AP19" s="4">
        <v>7.339281222222222E-3</v>
      </c>
      <c r="AQ19" s="4">
        <v>9.6569439333333337E-3</v>
      </c>
      <c r="AR19" s="4">
        <v>1.2178204533333334E-2</v>
      </c>
      <c r="AS19" s="4">
        <v>1.7248104811111109E-2</v>
      </c>
      <c r="AT19" s="4">
        <v>2.3387252988888888E-2</v>
      </c>
      <c r="AU19" s="4">
        <v>2.8520394788888889E-2</v>
      </c>
      <c r="AV19" s="4">
        <v>3.4156539777777779E-2</v>
      </c>
      <c r="AW19" s="4">
        <v>3.9541183172222223E-2</v>
      </c>
      <c r="AX19" s="4">
        <v>4.5051577363888887E-2</v>
      </c>
      <c r="AY19" s="4">
        <v>5.0499096156944437E-2</v>
      </c>
      <c r="AZ19" s="4">
        <v>5.597805264930554E-2</v>
      </c>
      <c r="BA19" s="4">
        <v>6.1441290292013867E-2</v>
      </c>
      <c r="BB19" s="4">
        <v>6.6912387359548575E-2</v>
      </c>
      <c r="BC19" s="4">
        <v>7.2379554714670086E-2</v>
      </c>
      <c r="BD19" s="4">
        <v>7.7848686925998195E-2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1.3312033333333332E-4</v>
      </c>
      <c r="I20" s="4">
        <v>2.1504362222222223E-4</v>
      </c>
      <c r="J20" s="4">
        <v>1.9454962222222223E-4</v>
      </c>
      <c r="K20" s="4">
        <v>2.3370605555555557E-4</v>
      </c>
      <c r="L20" s="4">
        <v>2.6394851111111108E-4</v>
      </c>
      <c r="M20" s="4">
        <v>3.1931074444444441E-4</v>
      </c>
      <c r="N20" s="4">
        <v>4.405861444444445E-4</v>
      </c>
      <c r="O20" s="4">
        <v>4.4614416666666662E-4</v>
      </c>
      <c r="P20" s="4">
        <v>6.4010278888888882E-4</v>
      </c>
      <c r="Q20" s="4">
        <v>6.974226666666667E-4</v>
      </c>
      <c r="R20" s="4">
        <v>7.7225894444444448E-4</v>
      </c>
      <c r="S20" s="4">
        <v>7.4675451111111109E-4</v>
      </c>
      <c r="T20" s="4">
        <v>7.9391907777777795E-4</v>
      </c>
      <c r="U20" s="4">
        <v>1.0427288333333333E-3</v>
      </c>
      <c r="V20" s="4">
        <v>1.1647034444444444E-3</v>
      </c>
      <c r="W20" s="4">
        <v>1.2150261555555555E-3</v>
      </c>
      <c r="X20" s="4">
        <v>1.2215670777777779E-3</v>
      </c>
      <c r="Y20" s="4">
        <v>1.3949154888888888E-3</v>
      </c>
      <c r="Z20" s="4">
        <v>1.5548011444444449E-3</v>
      </c>
      <c r="AA20" s="4">
        <v>1.7194333555555555E-3</v>
      </c>
      <c r="AB20" s="4">
        <v>1.8047636E-3</v>
      </c>
      <c r="AC20" s="4">
        <v>1.8896350222222223E-3</v>
      </c>
      <c r="AD20" s="4">
        <v>1.9401812999999999E-3</v>
      </c>
      <c r="AE20" s="4">
        <v>2.0252076444444446E-3</v>
      </c>
      <c r="AF20" s="4">
        <v>2.1804793888888889E-3</v>
      </c>
      <c r="AG20" s="4">
        <v>2.2462843666666669E-3</v>
      </c>
      <c r="AH20" s="4">
        <v>2.4029950111111114E-3</v>
      </c>
      <c r="AI20" s="4">
        <v>2.6436487666666665E-3</v>
      </c>
      <c r="AJ20" s="4">
        <v>3.0175464666666665E-3</v>
      </c>
      <c r="AK20" s="4">
        <v>3.2120745999999999E-3</v>
      </c>
      <c r="AL20" s="4">
        <v>3.5008096999999999E-3</v>
      </c>
      <c r="AM20" s="4">
        <v>3.8568300111111102E-3</v>
      </c>
      <c r="AN20" s="4">
        <v>4.5548029222222215E-3</v>
      </c>
      <c r="AO20" s="4">
        <v>5.8794886111111109E-3</v>
      </c>
      <c r="AP20" s="4">
        <v>7.339281222222222E-3</v>
      </c>
      <c r="AQ20" s="4">
        <v>9.6569439333333337E-3</v>
      </c>
      <c r="AR20" s="4">
        <v>1.2178204533333334E-2</v>
      </c>
      <c r="AS20" s="4">
        <v>1.7248104811111109E-2</v>
      </c>
      <c r="AT20" s="4">
        <v>2.3387252988888888E-2</v>
      </c>
      <c r="AU20" s="4">
        <v>2.8520394788888889E-2</v>
      </c>
      <c r="AV20" s="4">
        <v>3.4156539777777779E-2</v>
      </c>
      <c r="AW20" s="4">
        <v>3.9541183172222223E-2</v>
      </c>
      <c r="AX20" s="4">
        <v>4.5051577363888887E-2</v>
      </c>
      <c r="AY20" s="4">
        <v>5.0499096156944437E-2</v>
      </c>
      <c r="AZ20" s="4">
        <v>5.597805264930554E-2</v>
      </c>
      <c r="BA20" s="4">
        <v>6.1441290292013867E-2</v>
      </c>
      <c r="BB20" s="4">
        <v>6.6912387359548575E-2</v>
      </c>
      <c r="BC20" s="4">
        <v>7.2379554714670086E-2</v>
      </c>
      <c r="BD20" s="4">
        <v>7.7848686925998195E-2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1.3312033333333332E-4</v>
      </c>
      <c r="I21" s="4">
        <v>2.1504362222222223E-4</v>
      </c>
      <c r="J21" s="4">
        <v>1.9454962222222223E-4</v>
      </c>
      <c r="K21" s="4">
        <v>2.3370605555555557E-4</v>
      </c>
      <c r="L21" s="4">
        <v>2.6394851111111108E-4</v>
      </c>
      <c r="M21" s="4">
        <v>3.1931074444444441E-4</v>
      </c>
      <c r="N21" s="4">
        <v>4.405861444444445E-4</v>
      </c>
      <c r="O21" s="4">
        <v>4.4614416666666662E-4</v>
      </c>
      <c r="P21" s="4">
        <v>6.4010278888888882E-4</v>
      </c>
      <c r="Q21" s="4">
        <v>6.974226666666667E-4</v>
      </c>
      <c r="R21" s="4">
        <v>7.7225894444444448E-4</v>
      </c>
      <c r="S21" s="4">
        <v>7.4675451111111109E-4</v>
      </c>
      <c r="T21" s="4">
        <v>7.9391907777777795E-4</v>
      </c>
      <c r="U21" s="4">
        <v>1.0427288333333333E-3</v>
      </c>
      <c r="V21" s="4">
        <v>1.1647034444444444E-3</v>
      </c>
      <c r="W21" s="4">
        <v>1.2150261555555555E-3</v>
      </c>
      <c r="X21" s="4">
        <v>1.2215670777777779E-3</v>
      </c>
      <c r="Y21" s="4">
        <v>1.3949154888888888E-3</v>
      </c>
      <c r="Z21" s="4">
        <v>1.5548011444444449E-3</v>
      </c>
      <c r="AA21" s="4">
        <v>1.7194333555555555E-3</v>
      </c>
      <c r="AB21" s="4">
        <v>1.8047636E-3</v>
      </c>
      <c r="AC21" s="4">
        <v>1.8896350222222223E-3</v>
      </c>
      <c r="AD21" s="4">
        <v>1.9401812999999999E-3</v>
      </c>
      <c r="AE21" s="4">
        <v>2.0252076444444446E-3</v>
      </c>
      <c r="AF21" s="4">
        <v>2.1804793888888889E-3</v>
      </c>
      <c r="AG21" s="4">
        <v>2.2462843666666669E-3</v>
      </c>
      <c r="AH21" s="4">
        <v>2.4029950111111114E-3</v>
      </c>
      <c r="AI21" s="4">
        <v>2.6436487666666665E-3</v>
      </c>
      <c r="AJ21" s="4">
        <v>3.0175464666666665E-3</v>
      </c>
      <c r="AK21" s="4">
        <v>3.2120745999999999E-3</v>
      </c>
      <c r="AL21" s="4">
        <v>3.5008096999999999E-3</v>
      </c>
      <c r="AM21" s="4">
        <v>3.8568300111111102E-3</v>
      </c>
      <c r="AN21" s="4">
        <v>4.5548029222222215E-3</v>
      </c>
      <c r="AO21" s="4">
        <v>5.8794886111111109E-3</v>
      </c>
      <c r="AP21" s="4">
        <v>7.339281222222222E-3</v>
      </c>
      <c r="AQ21" s="4">
        <v>9.6569439333333337E-3</v>
      </c>
      <c r="AR21" s="4">
        <v>1.2178204533333334E-2</v>
      </c>
      <c r="AS21" s="4">
        <v>1.7248104811111109E-2</v>
      </c>
      <c r="AT21" s="4">
        <v>2.3387252988888888E-2</v>
      </c>
      <c r="AU21" s="4">
        <v>2.8520394788888889E-2</v>
      </c>
      <c r="AV21" s="4">
        <v>3.4156539777777779E-2</v>
      </c>
      <c r="AW21" s="4">
        <v>3.9541183172222223E-2</v>
      </c>
      <c r="AX21" s="4">
        <v>4.5051577363888887E-2</v>
      </c>
      <c r="AY21" s="4">
        <v>5.0499096156944437E-2</v>
      </c>
      <c r="AZ21" s="4">
        <v>5.597805264930554E-2</v>
      </c>
      <c r="BA21" s="4">
        <v>6.1441290292013867E-2</v>
      </c>
      <c r="BB21" s="4">
        <v>6.6912387359548575E-2</v>
      </c>
      <c r="BC21" s="4">
        <v>7.2379554714670086E-2</v>
      </c>
      <c r="BD21" s="4">
        <v>7.7848686925998195E-2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1.3312033333333332E-4</v>
      </c>
      <c r="I22" s="4">
        <v>2.1504362222222223E-4</v>
      </c>
      <c r="J22" s="4">
        <v>1.9454962222222223E-4</v>
      </c>
      <c r="K22" s="4">
        <v>2.3370605555555557E-4</v>
      </c>
      <c r="L22" s="4">
        <v>2.6394851111111108E-4</v>
      </c>
      <c r="M22" s="4">
        <v>3.1931074444444441E-4</v>
      </c>
      <c r="N22" s="4">
        <v>4.405861444444445E-4</v>
      </c>
      <c r="O22" s="4">
        <v>4.4614416666666662E-4</v>
      </c>
      <c r="P22" s="4">
        <v>6.4010278888888882E-4</v>
      </c>
      <c r="Q22" s="4">
        <v>6.974226666666667E-4</v>
      </c>
      <c r="R22" s="4">
        <v>7.7225894444444448E-4</v>
      </c>
      <c r="S22" s="4">
        <v>7.4675451111111109E-4</v>
      </c>
      <c r="T22" s="4">
        <v>7.9391907777777795E-4</v>
      </c>
      <c r="U22" s="4">
        <v>1.0427288333333333E-3</v>
      </c>
      <c r="V22" s="4">
        <v>1.1647034444444444E-3</v>
      </c>
      <c r="W22" s="4">
        <v>1.2150261555555555E-3</v>
      </c>
      <c r="X22" s="4">
        <v>1.2215670777777779E-3</v>
      </c>
      <c r="Y22" s="4">
        <v>1.3949154888888888E-3</v>
      </c>
      <c r="Z22" s="4">
        <v>1.5548011444444449E-3</v>
      </c>
      <c r="AA22" s="4">
        <v>1.7194333555555555E-3</v>
      </c>
      <c r="AB22" s="4">
        <v>1.8047636E-3</v>
      </c>
      <c r="AC22" s="4">
        <v>1.8896350222222223E-3</v>
      </c>
      <c r="AD22" s="4">
        <v>1.9401812999999999E-3</v>
      </c>
      <c r="AE22" s="4">
        <v>2.0252076444444446E-3</v>
      </c>
      <c r="AF22" s="4">
        <v>2.1804793888888889E-3</v>
      </c>
      <c r="AG22" s="4">
        <v>2.2462843666666669E-3</v>
      </c>
      <c r="AH22" s="4">
        <v>2.4029950111111114E-3</v>
      </c>
      <c r="AI22" s="4">
        <v>2.6436487666666665E-3</v>
      </c>
      <c r="AJ22" s="4">
        <v>3.0175464666666665E-3</v>
      </c>
      <c r="AK22" s="4">
        <v>3.2120745999999999E-3</v>
      </c>
      <c r="AL22" s="4">
        <v>3.5008096999999999E-3</v>
      </c>
      <c r="AM22" s="4">
        <v>3.8568300111111102E-3</v>
      </c>
      <c r="AN22" s="4">
        <v>4.5548029222222215E-3</v>
      </c>
      <c r="AO22" s="4">
        <v>5.8794886111111109E-3</v>
      </c>
      <c r="AP22" s="4">
        <v>7.339281222222222E-3</v>
      </c>
      <c r="AQ22" s="4">
        <v>9.6569439333333337E-3</v>
      </c>
      <c r="AR22" s="4">
        <v>1.2178204533333334E-2</v>
      </c>
      <c r="AS22" s="4">
        <v>1.7248104811111109E-2</v>
      </c>
      <c r="AT22" s="4">
        <v>2.3387252988888888E-2</v>
      </c>
      <c r="AU22" s="4">
        <v>2.8520394788888889E-2</v>
      </c>
      <c r="AV22" s="4">
        <v>3.4156539777777779E-2</v>
      </c>
      <c r="AW22" s="4">
        <v>3.9541183172222223E-2</v>
      </c>
      <c r="AX22" s="4">
        <v>4.5051577363888887E-2</v>
      </c>
      <c r="AY22" s="4">
        <v>5.0499096156944437E-2</v>
      </c>
      <c r="AZ22" s="4">
        <v>5.597805264930554E-2</v>
      </c>
      <c r="BA22" s="4">
        <v>6.1441290292013867E-2</v>
      </c>
      <c r="BB22" s="4">
        <v>6.6912387359548575E-2</v>
      </c>
      <c r="BC22" s="4">
        <v>7.2379554714670086E-2</v>
      </c>
      <c r="BD22" s="4">
        <v>7.7848686925998195E-2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1.3312033333333332E-4</v>
      </c>
      <c r="I23" s="4">
        <v>2.1504362222222223E-4</v>
      </c>
      <c r="J23" s="4">
        <v>1.9454962222222223E-4</v>
      </c>
      <c r="K23" s="4">
        <v>2.3370605555555557E-4</v>
      </c>
      <c r="L23" s="4">
        <v>2.6394851111111108E-4</v>
      </c>
      <c r="M23" s="4">
        <v>3.1931074444444441E-4</v>
      </c>
      <c r="N23" s="4">
        <v>4.405861444444445E-4</v>
      </c>
      <c r="O23" s="4">
        <v>4.4614416666666662E-4</v>
      </c>
      <c r="P23" s="4">
        <v>6.4010278888888882E-4</v>
      </c>
      <c r="Q23" s="4">
        <v>6.974226666666667E-4</v>
      </c>
      <c r="R23" s="4">
        <v>7.7225894444444448E-4</v>
      </c>
      <c r="S23" s="4">
        <v>7.4675451111111109E-4</v>
      </c>
      <c r="T23" s="4">
        <v>7.9391907777777795E-4</v>
      </c>
      <c r="U23" s="4">
        <v>1.0427288333333333E-3</v>
      </c>
      <c r="V23" s="4">
        <v>1.1647034444444444E-3</v>
      </c>
      <c r="W23" s="4">
        <v>1.2150261555555555E-3</v>
      </c>
      <c r="X23" s="4">
        <v>1.2215670777777779E-3</v>
      </c>
      <c r="Y23" s="4">
        <v>1.3949154888888888E-3</v>
      </c>
      <c r="Z23" s="4">
        <v>1.5548011444444449E-3</v>
      </c>
      <c r="AA23" s="4">
        <v>1.7194333555555555E-3</v>
      </c>
      <c r="AB23" s="4">
        <v>1.8047636E-3</v>
      </c>
      <c r="AC23" s="4">
        <v>1.8896350222222223E-3</v>
      </c>
      <c r="AD23" s="4">
        <v>1.9401812999999999E-3</v>
      </c>
      <c r="AE23" s="4">
        <v>2.0252076444444446E-3</v>
      </c>
      <c r="AF23" s="4">
        <v>2.1804793888888889E-3</v>
      </c>
      <c r="AG23" s="4">
        <v>2.2462843666666669E-3</v>
      </c>
      <c r="AH23" s="4">
        <v>2.4029950111111114E-3</v>
      </c>
      <c r="AI23" s="4">
        <v>2.6436487666666665E-3</v>
      </c>
      <c r="AJ23" s="4">
        <v>3.0175464666666665E-3</v>
      </c>
      <c r="AK23" s="4">
        <v>3.2120745999999999E-3</v>
      </c>
      <c r="AL23" s="4">
        <v>3.5008096999999999E-3</v>
      </c>
      <c r="AM23" s="4">
        <v>3.8568300111111102E-3</v>
      </c>
      <c r="AN23" s="4">
        <v>4.5548029222222215E-3</v>
      </c>
      <c r="AO23" s="4">
        <v>5.8794886111111109E-3</v>
      </c>
      <c r="AP23" s="4">
        <v>7.339281222222222E-3</v>
      </c>
      <c r="AQ23" s="4">
        <v>9.6569439333333337E-3</v>
      </c>
      <c r="AR23" s="4">
        <v>1.2178204533333334E-2</v>
      </c>
      <c r="AS23" s="4">
        <v>1.7248104811111109E-2</v>
      </c>
      <c r="AT23" s="4">
        <v>2.3387252988888888E-2</v>
      </c>
      <c r="AU23" s="4">
        <v>2.8520394788888889E-2</v>
      </c>
      <c r="AV23" s="4">
        <v>3.4156539777777779E-2</v>
      </c>
      <c r="AW23" s="4">
        <v>3.9541183172222223E-2</v>
      </c>
      <c r="AX23" s="4">
        <v>4.5051577363888887E-2</v>
      </c>
      <c r="AY23" s="4">
        <v>5.0499096156944437E-2</v>
      </c>
      <c r="AZ23" s="4">
        <v>5.597805264930554E-2</v>
      </c>
      <c r="BA23" s="4">
        <v>6.1441290292013867E-2</v>
      </c>
      <c r="BB23" s="4">
        <v>6.6912387359548575E-2</v>
      </c>
      <c r="BC23" s="4">
        <v>7.2379554714670086E-2</v>
      </c>
      <c r="BD23" s="4">
        <v>7.7848686925998195E-2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1.3312033333333332E-4</v>
      </c>
      <c r="I24" s="4">
        <v>2.1504362222222223E-4</v>
      </c>
      <c r="J24" s="4">
        <v>1.9454962222222223E-4</v>
      </c>
      <c r="K24" s="4">
        <v>2.3370605555555557E-4</v>
      </c>
      <c r="L24" s="4">
        <v>2.6394851111111108E-4</v>
      </c>
      <c r="M24" s="4">
        <v>3.1931074444444441E-4</v>
      </c>
      <c r="N24" s="4">
        <v>4.405861444444445E-4</v>
      </c>
      <c r="O24" s="4">
        <v>4.4614416666666662E-4</v>
      </c>
      <c r="P24" s="4">
        <v>6.4010278888888882E-4</v>
      </c>
      <c r="Q24" s="4">
        <v>6.974226666666667E-4</v>
      </c>
      <c r="R24" s="4">
        <v>7.7225894444444448E-4</v>
      </c>
      <c r="S24" s="4">
        <v>7.4675451111111109E-4</v>
      </c>
      <c r="T24" s="4">
        <v>7.9391907777777795E-4</v>
      </c>
      <c r="U24" s="4">
        <v>1.0427288333333333E-3</v>
      </c>
      <c r="V24" s="4">
        <v>1.1647034444444444E-3</v>
      </c>
      <c r="W24" s="4">
        <v>1.2150261555555555E-3</v>
      </c>
      <c r="X24" s="4">
        <v>1.2215670777777779E-3</v>
      </c>
      <c r="Y24" s="4">
        <v>1.3949154888888888E-3</v>
      </c>
      <c r="Z24" s="4">
        <v>1.5548011444444449E-3</v>
      </c>
      <c r="AA24" s="4">
        <v>1.7194333555555555E-3</v>
      </c>
      <c r="AB24" s="4">
        <v>1.8047636E-3</v>
      </c>
      <c r="AC24" s="4">
        <v>1.8896350222222223E-3</v>
      </c>
      <c r="AD24" s="4">
        <v>1.9401812999999999E-3</v>
      </c>
      <c r="AE24" s="4">
        <v>2.0252076444444446E-3</v>
      </c>
      <c r="AF24" s="4">
        <v>2.1804793888888889E-3</v>
      </c>
      <c r="AG24" s="4">
        <v>2.2462843666666669E-3</v>
      </c>
      <c r="AH24" s="4">
        <v>2.4029950111111114E-3</v>
      </c>
      <c r="AI24" s="4">
        <v>2.6436487666666665E-3</v>
      </c>
      <c r="AJ24" s="4">
        <v>3.0175464666666665E-3</v>
      </c>
      <c r="AK24" s="4">
        <v>3.2120745999999999E-3</v>
      </c>
      <c r="AL24" s="4">
        <v>3.5008096999999999E-3</v>
      </c>
      <c r="AM24" s="4">
        <v>3.8568300111111102E-3</v>
      </c>
      <c r="AN24" s="4">
        <v>4.5548029222222215E-3</v>
      </c>
      <c r="AO24" s="4">
        <v>5.8794886111111109E-3</v>
      </c>
      <c r="AP24" s="4">
        <v>7.339281222222222E-3</v>
      </c>
      <c r="AQ24" s="4">
        <v>9.6569439333333337E-3</v>
      </c>
      <c r="AR24" s="4">
        <v>1.2178204533333334E-2</v>
      </c>
      <c r="AS24" s="4">
        <v>1.7248104811111109E-2</v>
      </c>
      <c r="AT24" s="4">
        <v>2.3387252988888888E-2</v>
      </c>
      <c r="AU24" s="4">
        <v>2.8520394788888889E-2</v>
      </c>
      <c r="AV24" s="4">
        <v>3.4156539777777779E-2</v>
      </c>
      <c r="AW24" s="4">
        <v>3.9541183172222223E-2</v>
      </c>
      <c r="AX24" s="4">
        <v>4.5051577363888887E-2</v>
      </c>
      <c r="AY24" s="4">
        <v>5.0499096156944437E-2</v>
      </c>
      <c r="AZ24" s="4">
        <v>5.597805264930554E-2</v>
      </c>
      <c r="BA24" s="4">
        <v>6.1441290292013867E-2</v>
      </c>
      <c r="BB24" s="4">
        <v>6.6912387359548575E-2</v>
      </c>
      <c r="BC24" s="4">
        <v>7.2379554714670086E-2</v>
      </c>
      <c r="BD24" s="4">
        <v>7.7848686925998195E-2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1.3312033333333332E-4</v>
      </c>
      <c r="I25" s="4">
        <v>2.1504362222222223E-4</v>
      </c>
      <c r="J25" s="4">
        <v>1.9454962222222223E-4</v>
      </c>
      <c r="K25" s="4">
        <v>2.3370605555555557E-4</v>
      </c>
      <c r="L25" s="4">
        <v>2.6394851111111108E-4</v>
      </c>
      <c r="M25" s="4">
        <v>3.1931074444444441E-4</v>
      </c>
      <c r="N25" s="4">
        <v>4.405861444444445E-4</v>
      </c>
      <c r="O25" s="4">
        <v>4.4614416666666662E-4</v>
      </c>
      <c r="P25" s="4">
        <v>6.4010278888888882E-4</v>
      </c>
      <c r="Q25" s="4">
        <v>6.974226666666667E-4</v>
      </c>
      <c r="R25" s="4">
        <v>7.7225894444444448E-4</v>
      </c>
      <c r="S25" s="4">
        <v>7.4675451111111109E-4</v>
      </c>
      <c r="T25" s="4">
        <v>7.9391907777777795E-4</v>
      </c>
      <c r="U25" s="4">
        <v>1.0427288333333333E-3</v>
      </c>
      <c r="V25" s="4">
        <v>1.1647034444444444E-3</v>
      </c>
      <c r="W25" s="4">
        <v>1.2150261555555555E-3</v>
      </c>
      <c r="X25" s="4">
        <v>1.2215670777777779E-3</v>
      </c>
      <c r="Y25" s="4">
        <v>1.3949154888888888E-3</v>
      </c>
      <c r="Z25" s="4">
        <v>1.5548011444444449E-3</v>
      </c>
      <c r="AA25" s="4">
        <v>1.7194333555555555E-3</v>
      </c>
      <c r="AB25" s="4">
        <v>1.8047636E-3</v>
      </c>
      <c r="AC25" s="4">
        <v>1.8896350222222223E-3</v>
      </c>
      <c r="AD25" s="4">
        <v>1.9401812999999999E-3</v>
      </c>
      <c r="AE25" s="4">
        <v>2.0252076444444446E-3</v>
      </c>
      <c r="AF25" s="4">
        <v>2.1804793888888889E-3</v>
      </c>
      <c r="AG25" s="4">
        <v>2.2462843666666669E-3</v>
      </c>
      <c r="AH25" s="4">
        <v>2.4029950111111114E-3</v>
      </c>
      <c r="AI25" s="4">
        <v>2.6436487666666665E-3</v>
      </c>
      <c r="AJ25" s="4">
        <v>3.0175464666666665E-3</v>
      </c>
      <c r="AK25" s="4">
        <v>3.2120745999999999E-3</v>
      </c>
      <c r="AL25" s="4">
        <v>3.5008096999999999E-3</v>
      </c>
      <c r="AM25" s="4">
        <v>3.8568300111111102E-3</v>
      </c>
      <c r="AN25" s="4">
        <v>4.5548029222222215E-3</v>
      </c>
      <c r="AO25" s="4">
        <v>5.8794886111111109E-3</v>
      </c>
      <c r="AP25" s="4">
        <v>7.339281222222222E-3</v>
      </c>
      <c r="AQ25" s="4">
        <v>9.6569439333333337E-3</v>
      </c>
      <c r="AR25" s="4">
        <v>1.2178204533333334E-2</v>
      </c>
      <c r="AS25" s="4">
        <v>1.7248104811111109E-2</v>
      </c>
      <c r="AT25" s="4">
        <v>2.3387252988888888E-2</v>
      </c>
      <c r="AU25" s="4">
        <v>2.8520394788888889E-2</v>
      </c>
      <c r="AV25" s="4">
        <v>3.4156539777777779E-2</v>
      </c>
      <c r="AW25" s="4">
        <v>3.9541183172222223E-2</v>
      </c>
      <c r="AX25" s="4">
        <v>4.5051577363888887E-2</v>
      </c>
      <c r="AY25" s="4">
        <v>5.0499096156944437E-2</v>
      </c>
      <c r="AZ25" s="4">
        <v>5.597805264930554E-2</v>
      </c>
      <c r="BA25" s="4">
        <v>6.1441290292013867E-2</v>
      </c>
      <c r="BB25" s="4">
        <v>6.6912387359548575E-2</v>
      </c>
      <c r="BC25" s="4">
        <v>7.2379554714670086E-2</v>
      </c>
      <c r="BD25" s="4">
        <v>7.7848686925998195E-2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1.3312033333333332E-4</v>
      </c>
      <c r="I26" s="4">
        <v>2.1504362222222223E-4</v>
      </c>
      <c r="J26" s="4">
        <v>1.9454962222222223E-4</v>
      </c>
      <c r="K26" s="4">
        <v>2.3370605555555557E-4</v>
      </c>
      <c r="L26" s="4">
        <v>2.6394851111111108E-4</v>
      </c>
      <c r="M26" s="4">
        <v>3.1931074444444441E-4</v>
      </c>
      <c r="N26" s="4">
        <v>4.405861444444445E-4</v>
      </c>
      <c r="O26" s="4">
        <v>4.4614416666666662E-4</v>
      </c>
      <c r="P26" s="4">
        <v>6.4010278888888882E-4</v>
      </c>
      <c r="Q26" s="4">
        <v>6.974226666666667E-4</v>
      </c>
      <c r="R26" s="4">
        <v>7.7225894444444448E-4</v>
      </c>
      <c r="S26" s="4">
        <v>7.4675451111111109E-4</v>
      </c>
      <c r="T26" s="4">
        <v>7.9391907777777795E-4</v>
      </c>
      <c r="U26" s="4">
        <v>1.0427288333333333E-3</v>
      </c>
      <c r="V26" s="4">
        <v>1.1647034444444444E-3</v>
      </c>
      <c r="W26" s="4">
        <v>1.2150261555555555E-3</v>
      </c>
      <c r="X26" s="4">
        <v>1.2215670777777779E-3</v>
      </c>
      <c r="Y26" s="4">
        <v>1.3949154888888888E-3</v>
      </c>
      <c r="Z26" s="4">
        <v>1.5548011444444449E-3</v>
      </c>
      <c r="AA26" s="4">
        <v>1.7194333555555555E-3</v>
      </c>
      <c r="AB26" s="4">
        <v>1.8047636E-3</v>
      </c>
      <c r="AC26" s="4">
        <v>1.8896350222222223E-3</v>
      </c>
      <c r="AD26" s="4">
        <v>1.9401812999999999E-3</v>
      </c>
      <c r="AE26" s="4">
        <v>2.0252076444444446E-3</v>
      </c>
      <c r="AF26" s="4">
        <v>2.1804793888888889E-3</v>
      </c>
      <c r="AG26" s="4">
        <v>2.2462843666666669E-3</v>
      </c>
      <c r="AH26" s="4">
        <v>2.4029950111111114E-3</v>
      </c>
      <c r="AI26" s="4">
        <v>2.6436487666666665E-3</v>
      </c>
      <c r="AJ26" s="4">
        <v>3.0175464666666665E-3</v>
      </c>
      <c r="AK26" s="4">
        <v>3.2120745999999999E-3</v>
      </c>
      <c r="AL26" s="4">
        <v>3.5008096999999999E-3</v>
      </c>
      <c r="AM26" s="4">
        <v>3.8568300111111102E-3</v>
      </c>
      <c r="AN26" s="4">
        <v>4.5548029222222215E-3</v>
      </c>
      <c r="AO26" s="4">
        <v>5.8794886111111109E-3</v>
      </c>
      <c r="AP26" s="4">
        <v>7.339281222222222E-3</v>
      </c>
      <c r="AQ26" s="4">
        <v>9.6569439333333337E-3</v>
      </c>
      <c r="AR26" s="4">
        <v>1.2178204533333334E-2</v>
      </c>
      <c r="AS26" s="4">
        <v>1.7248104811111109E-2</v>
      </c>
      <c r="AT26" s="4">
        <v>2.3387252988888888E-2</v>
      </c>
      <c r="AU26" s="4">
        <v>2.8520394788888889E-2</v>
      </c>
      <c r="AV26" s="4">
        <v>3.4156539777777779E-2</v>
      </c>
      <c r="AW26" s="4">
        <v>3.9541183172222223E-2</v>
      </c>
      <c r="AX26" s="4">
        <v>4.5051577363888887E-2</v>
      </c>
      <c r="AY26" s="4">
        <v>5.0499096156944437E-2</v>
      </c>
      <c r="AZ26" s="4">
        <v>5.597805264930554E-2</v>
      </c>
      <c r="BA26" s="4">
        <v>6.1441290292013867E-2</v>
      </c>
      <c r="BB26" s="4">
        <v>6.6912387359548575E-2</v>
      </c>
      <c r="BC26" s="4">
        <v>7.2379554714670086E-2</v>
      </c>
      <c r="BD26" s="4">
        <v>7.7848686925998195E-2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1.3312033333333332E-4</v>
      </c>
      <c r="I27" s="4">
        <v>2.1504362222222223E-4</v>
      </c>
      <c r="J27" s="4">
        <v>1.9454962222222223E-4</v>
      </c>
      <c r="K27" s="4">
        <v>2.3370605555555557E-4</v>
      </c>
      <c r="L27" s="4">
        <v>2.6394851111111108E-4</v>
      </c>
      <c r="M27" s="4">
        <v>3.1931074444444441E-4</v>
      </c>
      <c r="N27" s="4">
        <v>4.405861444444445E-4</v>
      </c>
      <c r="O27" s="4">
        <v>4.4614416666666662E-4</v>
      </c>
      <c r="P27" s="4">
        <v>6.4010278888888882E-4</v>
      </c>
      <c r="Q27" s="4">
        <v>6.974226666666667E-4</v>
      </c>
      <c r="R27" s="4">
        <v>7.7225894444444448E-4</v>
      </c>
      <c r="S27" s="4">
        <v>7.4675451111111109E-4</v>
      </c>
      <c r="T27" s="4">
        <v>7.9391907777777795E-4</v>
      </c>
      <c r="U27" s="4">
        <v>1.0427288333333333E-3</v>
      </c>
      <c r="V27" s="4">
        <v>1.1647034444444444E-3</v>
      </c>
      <c r="W27" s="4">
        <v>1.2150261555555555E-3</v>
      </c>
      <c r="X27" s="4">
        <v>1.2215670777777779E-3</v>
      </c>
      <c r="Y27" s="4">
        <v>1.3949154888888888E-3</v>
      </c>
      <c r="Z27" s="4">
        <v>1.5548011444444449E-3</v>
      </c>
      <c r="AA27" s="4">
        <v>1.7194333555555555E-3</v>
      </c>
      <c r="AB27" s="4">
        <v>1.8047636E-3</v>
      </c>
      <c r="AC27" s="4">
        <v>1.8896350222222223E-3</v>
      </c>
      <c r="AD27" s="4">
        <v>1.9401812999999999E-3</v>
      </c>
      <c r="AE27" s="4">
        <v>2.0252076444444446E-3</v>
      </c>
      <c r="AF27" s="4">
        <v>2.1804793888888889E-3</v>
      </c>
      <c r="AG27" s="4">
        <v>2.2462843666666669E-3</v>
      </c>
      <c r="AH27" s="4">
        <v>2.4029950111111114E-3</v>
      </c>
      <c r="AI27" s="4">
        <v>2.6436487666666665E-3</v>
      </c>
      <c r="AJ27" s="4">
        <v>3.0175464666666665E-3</v>
      </c>
      <c r="AK27" s="4">
        <v>3.2120745999999999E-3</v>
      </c>
      <c r="AL27" s="4">
        <v>3.5008096999999999E-3</v>
      </c>
      <c r="AM27" s="4">
        <v>3.8568300111111102E-3</v>
      </c>
      <c r="AN27" s="4">
        <v>4.5548029222222215E-3</v>
      </c>
      <c r="AO27" s="4">
        <v>5.8794886111111109E-3</v>
      </c>
      <c r="AP27" s="4">
        <v>7.339281222222222E-3</v>
      </c>
      <c r="AQ27" s="4">
        <v>9.6569439333333337E-3</v>
      </c>
      <c r="AR27" s="4">
        <v>1.2178204533333334E-2</v>
      </c>
      <c r="AS27" s="4">
        <v>1.7248104811111109E-2</v>
      </c>
      <c r="AT27" s="4">
        <v>2.3387252988888888E-2</v>
      </c>
      <c r="AU27" s="4">
        <v>2.8520394788888889E-2</v>
      </c>
      <c r="AV27" s="4">
        <v>3.4156539777777779E-2</v>
      </c>
      <c r="AW27" s="4">
        <v>3.9541183172222223E-2</v>
      </c>
      <c r="AX27" s="4">
        <v>4.5051577363888887E-2</v>
      </c>
      <c r="AY27" s="4">
        <v>5.0499096156944437E-2</v>
      </c>
      <c r="AZ27" s="4">
        <v>5.597805264930554E-2</v>
      </c>
      <c r="BA27" s="4">
        <v>6.1441290292013867E-2</v>
      </c>
      <c r="BB27" s="4">
        <v>6.6912387359548575E-2</v>
      </c>
      <c r="BC27" s="4">
        <v>7.2379554714670086E-2</v>
      </c>
      <c r="BD27" s="4">
        <v>7.7848686925998195E-2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1.3312033333333332E-4</v>
      </c>
      <c r="I28" s="4">
        <v>2.1504362222222223E-4</v>
      </c>
      <c r="J28" s="4">
        <v>1.9454962222222223E-4</v>
      </c>
      <c r="K28" s="4">
        <v>2.3370605555555557E-4</v>
      </c>
      <c r="L28" s="4">
        <v>2.6394851111111108E-4</v>
      </c>
      <c r="M28" s="4">
        <v>3.1931074444444441E-4</v>
      </c>
      <c r="N28" s="4">
        <v>4.405861444444445E-4</v>
      </c>
      <c r="O28" s="4">
        <v>4.4614416666666662E-4</v>
      </c>
      <c r="P28" s="4">
        <v>6.4010278888888882E-4</v>
      </c>
      <c r="Q28" s="4">
        <v>6.974226666666667E-4</v>
      </c>
      <c r="R28" s="4">
        <v>7.7225894444444448E-4</v>
      </c>
      <c r="S28" s="4">
        <v>7.4675451111111109E-4</v>
      </c>
      <c r="T28" s="4">
        <v>7.9391907777777795E-4</v>
      </c>
      <c r="U28" s="4">
        <v>1.0427288333333333E-3</v>
      </c>
      <c r="V28" s="4">
        <v>1.1647034444444444E-3</v>
      </c>
      <c r="W28" s="4">
        <v>1.2150261555555555E-3</v>
      </c>
      <c r="X28" s="4">
        <v>1.2215670777777779E-3</v>
      </c>
      <c r="Y28" s="4">
        <v>1.3949154888888888E-3</v>
      </c>
      <c r="Z28" s="4">
        <v>1.5548011444444449E-3</v>
      </c>
      <c r="AA28" s="4">
        <v>1.7194333555555555E-3</v>
      </c>
      <c r="AB28" s="4">
        <v>1.8047636E-3</v>
      </c>
      <c r="AC28" s="4">
        <v>1.8896350222222223E-3</v>
      </c>
      <c r="AD28" s="4">
        <v>1.9401812999999999E-3</v>
      </c>
      <c r="AE28" s="4">
        <v>2.0252076444444446E-3</v>
      </c>
      <c r="AF28" s="4">
        <v>2.1804793888888889E-3</v>
      </c>
      <c r="AG28" s="4">
        <v>2.2462843666666669E-3</v>
      </c>
      <c r="AH28" s="4">
        <v>2.4029950111111114E-3</v>
      </c>
      <c r="AI28" s="4">
        <v>2.6436487666666665E-3</v>
      </c>
      <c r="AJ28" s="4">
        <v>3.0175464666666665E-3</v>
      </c>
      <c r="AK28" s="4">
        <v>3.2120745999999999E-3</v>
      </c>
      <c r="AL28" s="4">
        <v>3.5008096999999999E-3</v>
      </c>
      <c r="AM28" s="4">
        <v>3.8568300111111102E-3</v>
      </c>
      <c r="AN28" s="4">
        <v>4.5548029222222215E-3</v>
      </c>
      <c r="AO28" s="4">
        <v>5.8794886111111109E-3</v>
      </c>
      <c r="AP28" s="4">
        <v>7.339281222222222E-3</v>
      </c>
      <c r="AQ28" s="4">
        <v>9.6569439333333337E-3</v>
      </c>
      <c r="AR28" s="4">
        <v>1.2178204533333334E-2</v>
      </c>
      <c r="AS28" s="4">
        <v>1.7248104811111109E-2</v>
      </c>
      <c r="AT28" s="4">
        <v>2.3387252988888888E-2</v>
      </c>
      <c r="AU28" s="4">
        <v>2.8520394788888889E-2</v>
      </c>
      <c r="AV28" s="4">
        <v>3.4156539777777779E-2</v>
      </c>
      <c r="AW28" s="4">
        <v>3.9541183172222223E-2</v>
      </c>
      <c r="AX28" s="4">
        <v>4.5051577363888887E-2</v>
      </c>
      <c r="AY28" s="4">
        <v>5.0499096156944437E-2</v>
      </c>
      <c r="AZ28" s="4">
        <v>5.597805264930554E-2</v>
      </c>
      <c r="BA28" s="4">
        <v>6.1441290292013867E-2</v>
      </c>
      <c r="BB28" s="4">
        <v>6.6912387359548575E-2</v>
      </c>
      <c r="BC28" s="4">
        <v>7.2379554714670086E-2</v>
      </c>
      <c r="BD28" s="4">
        <v>7.7848686925998195E-2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1.3312033333333332E-4</v>
      </c>
      <c r="I29" s="4">
        <v>2.1504362222222223E-4</v>
      </c>
      <c r="J29" s="4">
        <v>1.9454962222222223E-4</v>
      </c>
      <c r="K29" s="4">
        <v>2.3370605555555557E-4</v>
      </c>
      <c r="L29" s="4">
        <v>2.6394851111111108E-4</v>
      </c>
      <c r="M29" s="4">
        <v>3.1931074444444441E-4</v>
      </c>
      <c r="N29" s="4">
        <v>4.405861444444445E-4</v>
      </c>
      <c r="O29" s="4">
        <v>4.4614416666666662E-4</v>
      </c>
      <c r="P29" s="4">
        <v>6.4010278888888882E-4</v>
      </c>
      <c r="Q29" s="4">
        <v>6.974226666666667E-4</v>
      </c>
      <c r="R29" s="4">
        <v>7.7225894444444448E-4</v>
      </c>
      <c r="S29" s="4">
        <v>7.4675451111111109E-4</v>
      </c>
      <c r="T29" s="4">
        <v>7.9391907777777795E-4</v>
      </c>
      <c r="U29" s="4">
        <v>1.0427288333333333E-3</v>
      </c>
      <c r="V29" s="4">
        <v>1.1647034444444444E-3</v>
      </c>
      <c r="W29" s="4">
        <v>1.2150261555555555E-3</v>
      </c>
      <c r="X29" s="4">
        <v>1.2215670777777779E-3</v>
      </c>
      <c r="Y29" s="4">
        <v>1.3949154888888888E-3</v>
      </c>
      <c r="Z29" s="4">
        <v>1.5548011444444449E-3</v>
      </c>
      <c r="AA29" s="4">
        <v>1.7194333555555555E-3</v>
      </c>
      <c r="AB29" s="4">
        <v>1.8047636E-3</v>
      </c>
      <c r="AC29" s="4">
        <v>1.8896350222222223E-3</v>
      </c>
      <c r="AD29" s="4">
        <v>1.9401812999999999E-3</v>
      </c>
      <c r="AE29" s="4">
        <v>2.0252076444444446E-3</v>
      </c>
      <c r="AF29" s="4">
        <v>2.1804793888888889E-3</v>
      </c>
      <c r="AG29" s="4">
        <v>2.2462843666666669E-3</v>
      </c>
      <c r="AH29" s="4">
        <v>2.4029950111111114E-3</v>
      </c>
      <c r="AI29" s="4">
        <v>2.6436487666666665E-3</v>
      </c>
      <c r="AJ29" s="4">
        <v>3.0175464666666665E-3</v>
      </c>
      <c r="AK29" s="4">
        <v>3.2120745999999999E-3</v>
      </c>
      <c r="AL29" s="4">
        <v>3.5008096999999999E-3</v>
      </c>
      <c r="AM29" s="4">
        <v>3.8568300111111102E-3</v>
      </c>
      <c r="AN29" s="4">
        <v>4.5548029222222215E-3</v>
      </c>
      <c r="AO29" s="4">
        <v>5.8794886111111109E-3</v>
      </c>
      <c r="AP29" s="4">
        <v>7.339281222222222E-3</v>
      </c>
      <c r="AQ29" s="4">
        <v>9.6569439333333337E-3</v>
      </c>
      <c r="AR29" s="4">
        <v>1.2178204533333334E-2</v>
      </c>
      <c r="AS29" s="4">
        <v>1.7248104811111109E-2</v>
      </c>
      <c r="AT29" s="4">
        <v>2.3387252988888888E-2</v>
      </c>
      <c r="AU29" s="4">
        <v>2.8520394788888889E-2</v>
      </c>
      <c r="AV29" s="4">
        <v>3.4156539777777779E-2</v>
      </c>
      <c r="AW29" s="4">
        <v>3.9541183172222223E-2</v>
      </c>
      <c r="AX29" s="4">
        <v>4.5051577363888887E-2</v>
      </c>
      <c r="AY29" s="4">
        <v>5.0499096156944437E-2</v>
      </c>
      <c r="AZ29" s="4">
        <v>5.597805264930554E-2</v>
      </c>
      <c r="BA29" s="4">
        <v>6.1441290292013867E-2</v>
      </c>
      <c r="BB29" s="4">
        <v>6.6912387359548575E-2</v>
      </c>
      <c r="BC29" s="4">
        <v>7.2379554714670086E-2</v>
      </c>
      <c r="BD29" s="4">
        <v>7.7848686925998195E-2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1.3312033333333332E-4</v>
      </c>
      <c r="I30" s="4">
        <v>2.1504362222222223E-4</v>
      </c>
      <c r="J30" s="4">
        <v>1.9454962222222223E-4</v>
      </c>
      <c r="K30" s="4">
        <v>2.3370605555555557E-4</v>
      </c>
      <c r="L30" s="4">
        <v>2.6394851111111108E-4</v>
      </c>
      <c r="M30" s="4">
        <v>3.1931074444444441E-4</v>
      </c>
      <c r="N30" s="4">
        <v>4.405861444444445E-4</v>
      </c>
      <c r="O30" s="4">
        <v>4.4614416666666662E-4</v>
      </c>
      <c r="P30" s="4">
        <v>6.4010278888888882E-4</v>
      </c>
      <c r="Q30" s="4">
        <v>6.974226666666667E-4</v>
      </c>
      <c r="R30" s="4">
        <v>7.7225894444444448E-4</v>
      </c>
      <c r="S30" s="4">
        <v>7.4675451111111109E-4</v>
      </c>
      <c r="T30" s="4">
        <v>7.9391907777777795E-4</v>
      </c>
      <c r="U30" s="4">
        <v>1.0427288333333333E-3</v>
      </c>
      <c r="V30" s="4">
        <v>1.1647034444444444E-3</v>
      </c>
      <c r="W30" s="4">
        <v>1.2150261555555555E-3</v>
      </c>
      <c r="X30" s="4">
        <v>1.2215670777777779E-3</v>
      </c>
      <c r="Y30" s="4">
        <v>1.3949154888888888E-3</v>
      </c>
      <c r="Z30" s="4">
        <v>1.5548011444444449E-3</v>
      </c>
      <c r="AA30" s="4">
        <v>1.7194333555555555E-3</v>
      </c>
      <c r="AB30" s="4">
        <v>1.8047636E-3</v>
      </c>
      <c r="AC30" s="4">
        <v>1.8896350222222223E-3</v>
      </c>
      <c r="AD30" s="4">
        <v>1.9401812999999999E-3</v>
      </c>
      <c r="AE30" s="4">
        <v>2.0252076444444446E-3</v>
      </c>
      <c r="AF30" s="4">
        <v>2.1804793888888889E-3</v>
      </c>
      <c r="AG30" s="4">
        <v>2.2462843666666669E-3</v>
      </c>
      <c r="AH30" s="4">
        <v>2.4029950111111114E-3</v>
      </c>
      <c r="AI30" s="4">
        <v>2.6436487666666665E-3</v>
      </c>
      <c r="AJ30" s="4">
        <v>3.0175464666666665E-3</v>
      </c>
      <c r="AK30" s="4">
        <v>3.2120745999999999E-3</v>
      </c>
      <c r="AL30" s="4">
        <v>3.5008096999999999E-3</v>
      </c>
      <c r="AM30" s="4">
        <v>3.8568300111111102E-3</v>
      </c>
      <c r="AN30" s="4">
        <v>4.5548029222222215E-3</v>
      </c>
      <c r="AO30" s="4">
        <v>5.8794886111111109E-3</v>
      </c>
      <c r="AP30" s="4">
        <v>7.339281222222222E-3</v>
      </c>
      <c r="AQ30" s="4">
        <v>9.6569439333333337E-3</v>
      </c>
      <c r="AR30" s="4">
        <v>1.2178204533333334E-2</v>
      </c>
      <c r="AS30" s="4">
        <v>1.7248104811111109E-2</v>
      </c>
      <c r="AT30" s="4">
        <v>2.3387252988888888E-2</v>
      </c>
      <c r="AU30" s="4">
        <v>2.8520394788888889E-2</v>
      </c>
      <c r="AV30" s="4">
        <v>3.4156539777777779E-2</v>
      </c>
      <c r="AW30" s="4">
        <v>3.9541183172222223E-2</v>
      </c>
      <c r="AX30" s="4">
        <v>4.5051577363888887E-2</v>
      </c>
      <c r="AY30" s="4">
        <v>5.0499096156944437E-2</v>
      </c>
      <c r="AZ30" s="4">
        <v>5.597805264930554E-2</v>
      </c>
      <c r="BA30" s="4">
        <v>6.1441290292013867E-2</v>
      </c>
      <c r="BB30" s="4">
        <v>6.6912387359548575E-2</v>
      </c>
      <c r="BC30" s="4">
        <v>7.2379554714670086E-2</v>
      </c>
      <c r="BD30" s="4">
        <v>7.7848686925998195E-2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1.3312033333333332E-4</v>
      </c>
      <c r="I31" s="4">
        <v>2.1504362222222223E-4</v>
      </c>
      <c r="J31" s="4">
        <v>1.9454962222222223E-4</v>
      </c>
      <c r="K31" s="4">
        <v>2.3370605555555557E-4</v>
      </c>
      <c r="L31" s="4">
        <v>2.6394851111111108E-4</v>
      </c>
      <c r="M31" s="4">
        <v>3.1931074444444441E-4</v>
      </c>
      <c r="N31" s="4">
        <v>4.405861444444445E-4</v>
      </c>
      <c r="O31" s="4">
        <v>4.4614416666666662E-4</v>
      </c>
      <c r="P31" s="4">
        <v>6.4010278888888882E-4</v>
      </c>
      <c r="Q31" s="4">
        <v>6.974226666666667E-4</v>
      </c>
      <c r="R31" s="4">
        <v>7.7225894444444448E-4</v>
      </c>
      <c r="S31" s="4">
        <v>7.4675451111111109E-4</v>
      </c>
      <c r="T31" s="4">
        <v>7.9391907777777795E-4</v>
      </c>
      <c r="U31" s="4">
        <v>1.0427288333333333E-3</v>
      </c>
      <c r="V31" s="4">
        <v>1.1647034444444444E-3</v>
      </c>
      <c r="W31" s="4">
        <v>1.2150261555555555E-3</v>
      </c>
      <c r="X31" s="4">
        <v>1.2215670777777779E-3</v>
      </c>
      <c r="Y31" s="4">
        <v>1.3949154888888888E-3</v>
      </c>
      <c r="Z31" s="4">
        <v>1.5548011444444449E-3</v>
      </c>
      <c r="AA31" s="4">
        <v>1.7194333555555555E-3</v>
      </c>
      <c r="AB31" s="4">
        <v>1.8047636E-3</v>
      </c>
      <c r="AC31" s="4">
        <v>1.8896350222222223E-3</v>
      </c>
      <c r="AD31" s="4">
        <v>1.9401812999999999E-3</v>
      </c>
      <c r="AE31" s="4">
        <v>2.0252076444444446E-3</v>
      </c>
      <c r="AF31" s="4">
        <v>2.1804793888888889E-3</v>
      </c>
      <c r="AG31" s="4">
        <v>2.2462843666666669E-3</v>
      </c>
      <c r="AH31" s="4">
        <v>2.4029950111111114E-3</v>
      </c>
      <c r="AI31" s="4">
        <v>2.6436487666666665E-3</v>
      </c>
      <c r="AJ31" s="4">
        <v>3.0175464666666665E-3</v>
      </c>
      <c r="AK31" s="4">
        <v>3.2120745999999999E-3</v>
      </c>
      <c r="AL31" s="4">
        <v>3.5008096999999999E-3</v>
      </c>
      <c r="AM31" s="4">
        <v>3.8568300111111102E-3</v>
      </c>
      <c r="AN31" s="4">
        <v>4.5548029222222215E-3</v>
      </c>
      <c r="AO31" s="4">
        <v>5.8794886111111109E-3</v>
      </c>
      <c r="AP31" s="4">
        <v>7.339281222222222E-3</v>
      </c>
      <c r="AQ31" s="4">
        <v>9.6569439333333337E-3</v>
      </c>
      <c r="AR31" s="4">
        <v>1.2178204533333334E-2</v>
      </c>
      <c r="AS31" s="4">
        <v>1.7248104811111109E-2</v>
      </c>
      <c r="AT31" s="4">
        <v>2.3387252988888888E-2</v>
      </c>
      <c r="AU31" s="4">
        <v>2.8520394788888889E-2</v>
      </c>
      <c r="AV31" s="4">
        <v>3.4156539777777779E-2</v>
      </c>
      <c r="AW31" s="4">
        <v>3.9541183172222223E-2</v>
      </c>
      <c r="AX31" s="4">
        <v>4.5051577363888887E-2</v>
      </c>
      <c r="AY31" s="4">
        <v>5.0499096156944437E-2</v>
      </c>
      <c r="AZ31" s="4">
        <v>5.597805264930554E-2</v>
      </c>
      <c r="BA31" s="4">
        <v>6.1441290292013867E-2</v>
      </c>
      <c r="BB31" s="4">
        <v>6.6912387359548575E-2</v>
      </c>
      <c r="BC31" s="4">
        <v>7.2379554714670086E-2</v>
      </c>
      <c r="BD31" s="4">
        <v>7.7848686925998195E-2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1.3312033333333332E-4</v>
      </c>
      <c r="I32" s="4">
        <v>2.1504362222222223E-4</v>
      </c>
      <c r="J32" s="4">
        <v>1.9454962222222223E-4</v>
      </c>
      <c r="K32" s="4">
        <v>2.3370605555555557E-4</v>
      </c>
      <c r="L32" s="4">
        <v>2.6394851111111108E-4</v>
      </c>
      <c r="M32" s="4">
        <v>3.1931074444444441E-4</v>
      </c>
      <c r="N32" s="4">
        <v>4.405861444444445E-4</v>
      </c>
      <c r="O32" s="4">
        <v>4.4614416666666662E-4</v>
      </c>
      <c r="P32" s="4">
        <v>6.4010278888888882E-4</v>
      </c>
      <c r="Q32" s="4">
        <v>6.974226666666667E-4</v>
      </c>
      <c r="R32" s="4">
        <v>7.7225894444444448E-4</v>
      </c>
      <c r="S32" s="4">
        <v>7.4675451111111109E-4</v>
      </c>
      <c r="T32" s="4">
        <v>7.9391907777777795E-4</v>
      </c>
      <c r="U32" s="4">
        <v>1.0427288333333333E-3</v>
      </c>
      <c r="V32" s="4">
        <v>1.1647034444444444E-3</v>
      </c>
      <c r="W32" s="4">
        <v>1.2150261555555555E-3</v>
      </c>
      <c r="X32" s="4">
        <v>1.2215670777777779E-3</v>
      </c>
      <c r="Y32" s="4">
        <v>1.3949154888888888E-3</v>
      </c>
      <c r="Z32" s="4">
        <v>1.5548011444444449E-3</v>
      </c>
      <c r="AA32" s="4">
        <v>1.7194333555555555E-3</v>
      </c>
      <c r="AB32" s="4">
        <v>1.8047636E-3</v>
      </c>
      <c r="AC32" s="4">
        <v>1.8896350222222223E-3</v>
      </c>
      <c r="AD32" s="4">
        <v>1.9401812999999999E-3</v>
      </c>
      <c r="AE32" s="4">
        <v>2.0252076444444446E-3</v>
      </c>
      <c r="AF32" s="4">
        <v>2.1804793888888889E-3</v>
      </c>
      <c r="AG32" s="4">
        <v>2.2462843666666669E-3</v>
      </c>
      <c r="AH32" s="4">
        <v>2.4029950111111114E-3</v>
      </c>
      <c r="AI32" s="4">
        <v>2.6436487666666665E-3</v>
      </c>
      <c r="AJ32" s="4">
        <v>3.0175464666666665E-3</v>
      </c>
      <c r="AK32" s="4">
        <v>3.2120745999999999E-3</v>
      </c>
      <c r="AL32" s="4">
        <v>3.5008096999999999E-3</v>
      </c>
      <c r="AM32" s="4">
        <v>3.8568300111111102E-3</v>
      </c>
      <c r="AN32" s="4">
        <v>4.5548029222222215E-3</v>
      </c>
      <c r="AO32" s="4">
        <v>5.8794886111111109E-3</v>
      </c>
      <c r="AP32" s="4">
        <v>7.339281222222222E-3</v>
      </c>
      <c r="AQ32" s="4">
        <v>9.6569439333333337E-3</v>
      </c>
      <c r="AR32" s="4">
        <v>1.2178204533333334E-2</v>
      </c>
      <c r="AS32" s="4">
        <v>1.7248104811111109E-2</v>
      </c>
      <c r="AT32" s="4">
        <v>2.3387252988888888E-2</v>
      </c>
      <c r="AU32" s="4">
        <v>2.8520394788888889E-2</v>
      </c>
      <c r="AV32" s="4">
        <v>3.4156539777777779E-2</v>
      </c>
      <c r="AW32" s="4">
        <v>3.9541183172222223E-2</v>
      </c>
      <c r="AX32" s="4">
        <v>4.5051577363888887E-2</v>
      </c>
      <c r="AY32" s="4">
        <v>5.0499096156944437E-2</v>
      </c>
      <c r="AZ32" s="4">
        <v>5.597805264930554E-2</v>
      </c>
      <c r="BA32" s="4">
        <v>6.1441290292013867E-2</v>
      </c>
      <c r="BB32" s="4">
        <v>6.6912387359548575E-2</v>
      </c>
      <c r="BC32" s="4">
        <v>7.2379554714670086E-2</v>
      </c>
      <c r="BD32" s="4">
        <v>7.7848686925998195E-2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1.3312033333333332E-4</v>
      </c>
      <c r="I33" s="4">
        <v>2.1504362222222223E-4</v>
      </c>
      <c r="J33" s="4">
        <v>1.9454962222222223E-4</v>
      </c>
      <c r="K33" s="4">
        <v>2.3370605555555557E-4</v>
      </c>
      <c r="L33" s="4">
        <v>2.6394851111111108E-4</v>
      </c>
      <c r="M33" s="4">
        <v>3.1931074444444441E-4</v>
      </c>
      <c r="N33" s="4">
        <v>4.405861444444445E-4</v>
      </c>
      <c r="O33" s="4">
        <v>4.4614416666666662E-4</v>
      </c>
      <c r="P33" s="4">
        <v>6.4010278888888882E-4</v>
      </c>
      <c r="Q33" s="4">
        <v>6.974226666666667E-4</v>
      </c>
      <c r="R33" s="4">
        <v>7.7225894444444448E-4</v>
      </c>
      <c r="S33" s="4">
        <v>7.4675451111111109E-4</v>
      </c>
      <c r="T33" s="4">
        <v>7.9391907777777795E-4</v>
      </c>
      <c r="U33" s="4">
        <v>1.0427288333333333E-3</v>
      </c>
      <c r="V33" s="4">
        <v>1.1647034444444444E-3</v>
      </c>
      <c r="W33" s="4">
        <v>1.2150261555555555E-3</v>
      </c>
      <c r="X33" s="4">
        <v>1.2215670777777779E-3</v>
      </c>
      <c r="Y33" s="4">
        <v>1.3949154888888888E-3</v>
      </c>
      <c r="Z33" s="4">
        <v>1.5548011444444449E-3</v>
      </c>
      <c r="AA33" s="4">
        <v>1.7194333555555555E-3</v>
      </c>
      <c r="AB33" s="4">
        <v>1.8047636E-3</v>
      </c>
      <c r="AC33" s="4">
        <v>1.8896350222222223E-3</v>
      </c>
      <c r="AD33" s="4">
        <v>1.9401812999999999E-3</v>
      </c>
      <c r="AE33" s="4">
        <v>2.0252076444444446E-3</v>
      </c>
      <c r="AF33" s="4">
        <v>2.1804793888888889E-3</v>
      </c>
      <c r="AG33" s="4">
        <v>2.2462843666666669E-3</v>
      </c>
      <c r="AH33" s="4">
        <v>2.4029950111111114E-3</v>
      </c>
      <c r="AI33" s="4">
        <v>2.6436487666666665E-3</v>
      </c>
      <c r="AJ33" s="4">
        <v>3.0175464666666665E-3</v>
      </c>
      <c r="AK33" s="4">
        <v>3.2120745999999999E-3</v>
      </c>
      <c r="AL33" s="4">
        <v>3.5008096999999999E-3</v>
      </c>
      <c r="AM33" s="4">
        <v>3.8568300111111102E-3</v>
      </c>
      <c r="AN33" s="4">
        <v>4.5548029222222215E-3</v>
      </c>
      <c r="AO33" s="4">
        <v>5.8794886111111109E-3</v>
      </c>
      <c r="AP33" s="4">
        <v>7.339281222222222E-3</v>
      </c>
      <c r="AQ33" s="4">
        <v>9.6569439333333337E-3</v>
      </c>
      <c r="AR33" s="4">
        <v>1.2178204533333334E-2</v>
      </c>
      <c r="AS33" s="4">
        <v>1.7248104811111109E-2</v>
      </c>
      <c r="AT33" s="4">
        <v>2.3387252988888888E-2</v>
      </c>
      <c r="AU33" s="4">
        <v>2.8520394788888889E-2</v>
      </c>
      <c r="AV33" s="4">
        <v>3.4156539777777779E-2</v>
      </c>
      <c r="AW33" s="4">
        <v>3.9541183172222223E-2</v>
      </c>
      <c r="AX33" s="4">
        <v>4.5051577363888887E-2</v>
      </c>
      <c r="AY33" s="4">
        <v>5.0499096156944437E-2</v>
      </c>
      <c r="AZ33" s="4">
        <v>5.597805264930554E-2</v>
      </c>
      <c r="BA33" s="4">
        <v>6.1441290292013867E-2</v>
      </c>
      <c r="BB33" s="4">
        <v>6.6912387359548575E-2</v>
      </c>
      <c r="BC33" s="4">
        <v>7.2379554714670086E-2</v>
      </c>
      <c r="BD33" s="4">
        <v>7.7848686925998195E-2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1.3312033333333332E-4</v>
      </c>
      <c r="I34" s="4">
        <v>2.1504362222222223E-4</v>
      </c>
      <c r="J34" s="4">
        <v>1.9454962222222223E-4</v>
      </c>
      <c r="K34" s="4">
        <v>2.3370605555555557E-4</v>
      </c>
      <c r="L34" s="4">
        <v>2.6394851111111108E-4</v>
      </c>
      <c r="M34" s="4">
        <v>3.1931074444444441E-4</v>
      </c>
      <c r="N34" s="4">
        <v>4.405861444444445E-4</v>
      </c>
      <c r="O34" s="4">
        <v>4.4614416666666662E-4</v>
      </c>
      <c r="P34" s="4">
        <v>6.4010278888888882E-4</v>
      </c>
      <c r="Q34" s="4">
        <v>6.974226666666667E-4</v>
      </c>
      <c r="R34" s="4">
        <v>7.7225894444444448E-4</v>
      </c>
      <c r="S34" s="4">
        <v>7.4675451111111109E-4</v>
      </c>
      <c r="T34" s="4">
        <v>7.9391907777777795E-4</v>
      </c>
      <c r="U34" s="4">
        <v>1.0427288333333333E-3</v>
      </c>
      <c r="V34" s="4">
        <v>1.1647034444444444E-3</v>
      </c>
      <c r="W34" s="4">
        <v>1.2150261555555555E-3</v>
      </c>
      <c r="X34" s="4">
        <v>1.2215670777777779E-3</v>
      </c>
      <c r="Y34" s="4">
        <v>1.3949154888888888E-3</v>
      </c>
      <c r="Z34" s="4">
        <v>1.5548011444444449E-3</v>
      </c>
      <c r="AA34" s="4">
        <v>1.7194333555555555E-3</v>
      </c>
      <c r="AB34" s="4">
        <v>1.8047636E-3</v>
      </c>
      <c r="AC34" s="4">
        <v>1.8896350222222223E-3</v>
      </c>
      <c r="AD34" s="4">
        <v>1.9401812999999999E-3</v>
      </c>
      <c r="AE34" s="4">
        <v>2.0252076444444446E-3</v>
      </c>
      <c r="AF34" s="4">
        <v>2.1804793888888889E-3</v>
      </c>
      <c r="AG34" s="4">
        <v>2.2462843666666669E-3</v>
      </c>
      <c r="AH34" s="4">
        <v>2.4029950111111114E-3</v>
      </c>
      <c r="AI34" s="4">
        <v>2.6436487666666665E-3</v>
      </c>
      <c r="AJ34" s="4">
        <v>3.0175464666666665E-3</v>
      </c>
      <c r="AK34" s="4">
        <v>3.2120745999999999E-3</v>
      </c>
      <c r="AL34" s="4">
        <v>3.5008096999999999E-3</v>
      </c>
      <c r="AM34" s="4">
        <v>3.8568300111111102E-3</v>
      </c>
      <c r="AN34" s="4">
        <v>4.5548029222222215E-3</v>
      </c>
      <c r="AO34" s="4">
        <v>5.8794886111111109E-3</v>
      </c>
      <c r="AP34" s="4">
        <v>7.339281222222222E-3</v>
      </c>
      <c r="AQ34" s="4">
        <v>9.6569439333333337E-3</v>
      </c>
      <c r="AR34" s="4">
        <v>1.2178204533333334E-2</v>
      </c>
      <c r="AS34" s="4">
        <v>1.7248104811111109E-2</v>
      </c>
      <c r="AT34" s="4">
        <v>2.3387252988888888E-2</v>
      </c>
      <c r="AU34" s="4">
        <v>2.8520394788888889E-2</v>
      </c>
      <c r="AV34" s="4">
        <v>3.4156539777777779E-2</v>
      </c>
      <c r="AW34" s="4">
        <v>3.9541183172222223E-2</v>
      </c>
      <c r="AX34" s="4">
        <v>4.5051577363888887E-2</v>
      </c>
      <c r="AY34" s="4">
        <v>5.0499096156944437E-2</v>
      </c>
      <c r="AZ34" s="4">
        <v>5.597805264930554E-2</v>
      </c>
      <c r="BA34" s="4">
        <v>6.1441290292013867E-2</v>
      </c>
      <c r="BB34" s="4">
        <v>6.6912387359548575E-2</v>
      </c>
      <c r="BC34" s="4">
        <v>7.2379554714670086E-2</v>
      </c>
      <c r="BD34" s="4">
        <v>7.7848686925998195E-2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1.3312033333333332E-4</v>
      </c>
      <c r="I35" s="4">
        <v>2.1504362222222223E-4</v>
      </c>
      <c r="J35" s="4">
        <v>1.9454962222222223E-4</v>
      </c>
      <c r="K35" s="4">
        <v>2.3370605555555557E-4</v>
      </c>
      <c r="L35" s="4">
        <v>2.6394851111111108E-4</v>
      </c>
      <c r="M35" s="4">
        <v>3.1931074444444441E-4</v>
      </c>
      <c r="N35" s="4">
        <v>4.405861444444445E-4</v>
      </c>
      <c r="O35" s="4">
        <v>4.4614416666666662E-4</v>
      </c>
      <c r="P35" s="4">
        <v>6.4010278888888882E-4</v>
      </c>
      <c r="Q35" s="4">
        <v>6.974226666666667E-4</v>
      </c>
      <c r="R35" s="4">
        <v>7.7225894444444448E-4</v>
      </c>
      <c r="S35" s="4">
        <v>7.4675451111111109E-4</v>
      </c>
      <c r="T35" s="4">
        <v>7.9391907777777795E-4</v>
      </c>
      <c r="U35" s="4">
        <v>1.0427288333333333E-3</v>
      </c>
      <c r="V35" s="4">
        <v>1.1647034444444444E-3</v>
      </c>
      <c r="W35" s="4">
        <v>1.2150261555555555E-3</v>
      </c>
      <c r="X35" s="4">
        <v>1.2215670777777779E-3</v>
      </c>
      <c r="Y35" s="4">
        <v>1.3949154888888888E-3</v>
      </c>
      <c r="Z35" s="4">
        <v>1.5548011444444449E-3</v>
      </c>
      <c r="AA35" s="4">
        <v>1.7194333555555555E-3</v>
      </c>
      <c r="AB35" s="4">
        <v>1.8047636E-3</v>
      </c>
      <c r="AC35" s="4">
        <v>1.8896350222222223E-3</v>
      </c>
      <c r="AD35" s="4">
        <v>1.9401812999999999E-3</v>
      </c>
      <c r="AE35" s="4">
        <v>2.0252076444444446E-3</v>
      </c>
      <c r="AF35" s="4">
        <v>2.1804793888888889E-3</v>
      </c>
      <c r="AG35" s="4">
        <v>2.2462843666666669E-3</v>
      </c>
      <c r="AH35" s="4">
        <v>2.4029950111111114E-3</v>
      </c>
      <c r="AI35" s="4">
        <v>2.6436487666666665E-3</v>
      </c>
      <c r="AJ35" s="4">
        <v>3.0175464666666665E-3</v>
      </c>
      <c r="AK35" s="4">
        <v>3.2120745999999999E-3</v>
      </c>
      <c r="AL35" s="4">
        <v>3.5008096999999999E-3</v>
      </c>
      <c r="AM35" s="4">
        <v>3.8568300111111102E-3</v>
      </c>
      <c r="AN35" s="4">
        <v>4.5548029222222215E-3</v>
      </c>
      <c r="AO35" s="4">
        <v>5.8794886111111109E-3</v>
      </c>
      <c r="AP35" s="4">
        <v>7.339281222222222E-3</v>
      </c>
      <c r="AQ35" s="4">
        <v>9.6569439333333337E-3</v>
      </c>
      <c r="AR35" s="4">
        <v>1.2178204533333334E-2</v>
      </c>
      <c r="AS35" s="4">
        <v>1.7248104811111109E-2</v>
      </c>
      <c r="AT35" s="4">
        <v>2.3387252988888888E-2</v>
      </c>
      <c r="AU35" s="4">
        <v>2.8520394788888889E-2</v>
      </c>
      <c r="AV35" s="4">
        <v>3.4156539777777779E-2</v>
      </c>
      <c r="AW35" s="4">
        <v>3.9541183172222223E-2</v>
      </c>
      <c r="AX35" s="4">
        <v>4.5051577363888887E-2</v>
      </c>
      <c r="AY35" s="4">
        <v>5.0499096156944437E-2</v>
      </c>
      <c r="AZ35" s="4">
        <v>5.597805264930554E-2</v>
      </c>
      <c r="BA35" s="4">
        <v>6.1441290292013867E-2</v>
      </c>
      <c r="BB35" s="4">
        <v>6.6912387359548575E-2</v>
      </c>
      <c r="BC35" s="4">
        <v>7.2379554714670086E-2</v>
      </c>
      <c r="BD35" s="4">
        <v>7.7848686925998195E-2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1.3312033333333332E-4</v>
      </c>
      <c r="I36" s="4">
        <v>2.1504362222222223E-4</v>
      </c>
      <c r="J36" s="4">
        <v>1.9454962222222223E-4</v>
      </c>
      <c r="K36" s="4">
        <v>2.3370605555555557E-4</v>
      </c>
      <c r="L36" s="4">
        <v>2.6394851111111108E-4</v>
      </c>
      <c r="M36" s="4">
        <v>3.1931074444444441E-4</v>
      </c>
      <c r="N36" s="4">
        <v>4.405861444444445E-4</v>
      </c>
      <c r="O36" s="4">
        <v>4.4614416666666662E-4</v>
      </c>
      <c r="P36" s="4">
        <v>6.4010278888888882E-4</v>
      </c>
      <c r="Q36" s="4">
        <v>6.974226666666667E-4</v>
      </c>
      <c r="R36" s="4">
        <v>7.7225894444444448E-4</v>
      </c>
      <c r="S36" s="4">
        <v>7.4675451111111109E-4</v>
      </c>
      <c r="T36" s="4">
        <v>7.9391907777777795E-4</v>
      </c>
      <c r="U36" s="4">
        <v>1.0427288333333333E-3</v>
      </c>
      <c r="V36" s="4">
        <v>1.1647034444444444E-3</v>
      </c>
      <c r="W36" s="4">
        <v>1.2150261555555555E-3</v>
      </c>
      <c r="X36" s="4">
        <v>1.2215670777777779E-3</v>
      </c>
      <c r="Y36" s="4">
        <v>1.3949154888888888E-3</v>
      </c>
      <c r="Z36" s="4">
        <v>1.5548011444444449E-3</v>
      </c>
      <c r="AA36" s="4">
        <v>1.7194333555555555E-3</v>
      </c>
      <c r="AB36" s="4">
        <v>1.8047636E-3</v>
      </c>
      <c r="AC36" s="4">
        <v>1.8896350222222223E-3</v>
      </c>
      <c r="AD36" s="4">
        <v>1.9401812999999999E-3</v>
      </c>
      <c r="AE36" s="4">
        <v>2.0252076444444446E-3</v>
      </c>
      <c r="AF36" s="4">
        <v>2.1804793888888889E-3</v>
      </c>
      <c r="AG36" s="4">
        <v>2.2462843666666669E-3</v>
      </c>
      <c r="AH36" s="4">
        <v>2.4029950111111114E-3</v>
      </c>
      <c r="AI36" s="4">
        <v>2.6436487666666665E-3</v>
      </c>
      <c r="AJ36" s="4">
        <v>3.0175464666666665E-3</v>
      </c>
      <c r="AK36" s="4">
        <v>3.2120745999999999E-3</v>
      </c>
      <c r="AL36" s="4">
        <v>3.5008096999999999E-3</v>
      </c>
      <c r="AM36" s="4">
        <v>3.8568300111111102E-3</v>
      </c>
      <c r="AN36" s="4">
        <v>4.5548029222222215E-3</v>
      </c>
      <c r="AO36" s="4">
        <v>5.8794886111111109E-3</v>
      </c>
      <c r="AP36" s="4">
        <v>7.339281222222222E-3</v>
      </c>
      <c r="AQ36" s="4">
        <v>9.6569439333333337E-3</v>
      </c>
      <c r="AR36" s="4">
        <v>1.2178204533333334E-2</v>
      </c>
      <c r="AS36" s="4">
        <v>1.7248104811111109E-2</v>
      </c>
      <c r="AT36" s="4">
        <v>2.3387252988888888E-2</v>
      </c>
      <c r="AU36" s="4">
        <v>2.8520394788888889E-2</v>
      </c>
      <c r="AV36" s="4">
        <v>3.4156539777777779E-2</v>
      </c>
      <c r="AW36" s="4">
        <v>3.9541183172222223E-2</v>
      </c>
      <c r="AX36" s="4">
        <v>4.5051577363888887E-2</v>
      </c>
      <c r="AY36" s="4">
        <v>5.0499096156944437E-2</v>
      </c>
      <c r="AZ36" s="4">
        <v>5.597805264930554E-2</v>
      </c>
      <c r="BA36" s="4">
        <v>6.1441290292013867E-2</v>
      </c>
      <c r="BB36" s="4">
        <v>6.6912387359548575E-2</v>
      </c>
      <c r="BC36" s="4">
        <v>7.2379554714670086E-2</v>
      </c>
      <c r="BD36" s="4">
        <v>7.7848686925998195E-2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1.3312033333333332E-4</v>
      </c>
      <c r="I37" s="4">
        <v>2.1504362222222223E-4</v>
      </c>
      <c r="J37" s="4">
        <v>1.9454962222222223E-4</v>
      </c>
      <c r="K37" s="4">
        <v>2.3370605555555557E-4</v>
      </c>
      <c r="L37" s="4">
        <v>2.6394851111111108E-4</v>
      </c>
      <c r="M37" s="4">
        <v>3.1931074444444441E-4</v>
      </c>
      <c r="N37" s="4">
        <v>4.405861444444445E-4</v>
      </c>
      <c r="O37" s="4">
        <v>4.4614416666666662E-4</v>
      </c>
      <c r="P37" s="4">
        <v>6.4010278888888882E-4</v>
      </c>
      <c r="Q37" s="4">
        <v>6.974226666666667E-4</v>
      </c>
      <c r="R37" s="4">
        <v>7.7225894444444448E-4</v>
      </c>
      <c r="S37" s="4">
        <v>7.4675451111111109E-4</v>
      </c>
      <c r="T37" s="4">
        <v>7.9391907777777795E-4</v>
      </c>
      <c r="U37" s="4">
        <v>1.0427288333333333E-3</v>
      </c>
      <c r="V37" s="4">
        <v>1.1647034444444444E-3</v>
      </c>
      <c r="W37" s="4">
        <v>1.2150261555555555E-3</v>
      </c>
      <c r="X37" s="4">
        <v>1.2215670777777779E-3</v>
      </c>
      <c r="Y37" s="4">
        <v>1.3949154888888888E-3</v>
      </c>
      <c r="Z37" s="4">
        <v>1.5548011444444449E-3</v>
      </c>
      <c r="AA37" s="4">
        <v>1.7194333555555555E-3</v>
      </c>
      <c r="AB37" s="4">
        <v>1.8047636E-3</v>
      </c>
      <c r="AC37" s="4">
        <v>1.8896350222222223E-3</v>
      </c>
      <c r="AD37" s="4">
        <v>1.9401812999999999E-3</v>
      </c>
      <c r="AE37" s="4">
        <v>2.0252076444444446E-3</v>
      </c>
      <c r="AF37" s="4">
        <v>2.1804793888888889E-3</v>
      </c>
      <c r="AG37" s="4">
        <v>2.2462843666666669E-3</v>
      </c>
      <c r="AH37" s="4">
        <v>2.4029950111111114E-3</v>
      </c>
      <c r="AI37" s="4">
        <v>2.6436487666666665E-3</v>
      </c>
      <c r="AJ37" s="4">
        <v>3.0175464666666665E-3</v>
      </c>
      <c r="AK37" s="4">
        <v>3.2120745999999999E-3</v>
      </c>
      <c r="AL37" s="4">
        <v>3.5008096999999999E-3</v>
      </c>
      <c r="AM37" s="4">
        <v>3.8568300111111102E-3</v>
      </c>
      <c r="AN37" s="4">
        <v>4.5548029222222215E-3</v>
      </c>
      <c r="AO37" s="4">
        <v>5.8794886111111109E-3</v>
      </c>
      <c r="AP37" s="4">
        <v>7.339281222222222E-3</v>
      </c>
      <c r="AQ37" s="4">
        <v>9.6569439333333337E-3</v>
      </c>
      <c r="AR37" s="4">
        <v>1.2178204533333334E-2</v>
      </c>
      <c r="AS37" s="4">
        <v>1.7248104811111109E-2</v>
      </c>
      <c r="AT37" s="4">
        <v>2.3387252988888888E-2</v>
      </c>
      <c r="AU37" s="4">
        <v>2.8520394788888889E-2</v>
      </c>
      <c r="AV37" s="4">
        <v>3.4156539777777779E-2</v>
      </c>
      <c r="AW37" s="4">
        <v>3.9541183172222223E-2</v>
      </c>
      <c r="AX37" s="4">
        <v>4.5051577363888887E-2</v>
      </c>
      <c r="AY37" s="4">
        <v>5.0499096156944437E-2</v>
      </c>
      <c r="AZ37" s="4">
        <v>5.597805264930554E-2</v>
      </c>
      <c r="BA37" s="4">
        <v>6.1441290292013867E-2</v>
      </c>
      <c r="BB37" s="4">
        <v>6.6912387359548575E-2</v>
      </c>
      <c r="BC37" s="4">
        <v>7.2379554714670086E-2</v>
      </c>
      <c r="BD37" s="4">
        <v>7.7848686925998195E-2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1.3312033333333332E-4</v>
      </c>
      <c r="I38" s="4">
        <v>2.1504362222222223E-4</v>
      </c>
      <c r="J38" s="4">
        <v>1.9454962222222223E-4</v>
      </c>
      <c r="K38" s="4">
        <v>2.3370605555555557E-4</v>
      </c>
      <c r="L38" s="4">
        <v>2.6394851111111108E-4</v>
      </c>
      <c r="M38" s="4">
        <v>3.1931074444444441E-4</v>
      </c>
      <c r="N38" s="4">
        <v>4.405861444444445E-4</v>
      </c>
      <c r="O38" s="4">
        <v>4.4614416666666662E-4</v>
      </c>
      <c r="P38" s="4">
        <v>6.4010278888888882E-4</v>
      </c>
      <c r="Q38" s="4">
        <v>6.974226666666667E-4</v>
      </c>
      <c r="R38" s="4">
        <v>7.7225894444444448E-4</v>
      </c>
      <c r="S38" s="4">
        <v>7.4675451111111109E-4</v>
      </c>
      <c r="T38" s="4">
        <v>7.9391907777777795E-4</v>
      </c>
      <c r="U38" s="4">
        <v>1.0427288333333333E-3</v>
      </c>
      <c r="V38" s="4">
        <v>1.1647034444444444E-3</v>
      </c>
      <c r="W38" s="4">
        <v>1.2150261555555555E-3</v>
      </c>
      <c r="X38" s="4">
        <v>1.2215670777777779E-3</v>
      </c>
      <c r="Y38" s="4">
        <v>1.3949154888888888E-3</v>
      </c>
      <c r="Z38" s="4">
        <v>1.5548011444444449E-3</v>
      </c>
      <c r="AA38" s="4">
        <v>1.7194333555555555E-3</v>
      </c>
      <c r="AB38" s="4">
        <v>1.8047636E-3</v>
      </c>
      <c r="AC38" s="4">
        <v>1.8896350222222223E-3</v>
      </c>
      <c r="AD38" s="4">
        <v>1.9401812999999999E-3</v>
      </c>
      <c r="AE38" s="4">
        <v>2.0252076444444446E-3</v>
      </c>
      <c r="AF38" s="4">
        <v>2.1804793888888889E-3</v>
      </c>
      <c r="AG38" s="4">
        <v>2.2462843666666669E-3</v>
      </c>
      <c r="AH38" s="4">
        <v>2.4029950111111114E-3</v>
      </c>
      <c r="AI38" s="4">
        <v>2.6436487666666665E-3</v>
      </c>
      <c r="AJ38" s="4">
        <v>3.0175464666666665E-3</v>
      </c>
      <c r="AK38" s="4">
        <v>3.2120745999999999E-3</v>
      </c>
      <c r="AL38" s="4">
        <v>3.5008096999999999E-3</v>
      </c>
      <c r="AM38" s="4">
        <v>3.8568300111111102E-3</v>
      </c>
      <c r="AN38" s="4">
        <v>4.5548029222222215E-3</v>
      </c>
      <c r="AO38" s="4">
        <v>5.8794886111111109E-3</v>
      </c>
      <c r="AP38" s="4">
        <v>7.339281222222222E-3</v>
      </c>
      <c r="AQ38" s="4">
        <v>9.6569439333333337E-3</v>
      </c>
      <c r="AR38" s="4">
        <v>1.2178204533333334E-2</v>
      </c>
      <c r="AS38" s="4">
        <v>1.7248104811111109E-2</v>
      </c>
      <c r="AT38" s="4">
        <v>2.3387252988888888E-2</v>
      </c>
      <c r="AU38" s="4">
        <v>2.8520394788888889E-2</v>
      </c>
      <c r="AV38" s="4">
        <v>3.4156539777777779E-2</v>
      </c>
      <c r="AW38" s="4">
        <v>3.9541183172222223E-2</v>
      </c>
      <c r="AX38" s="4">
        <v>4.5051577363888887E-2</v>
      </c>
      <c r="AY38" s="4">
        <v>5.0499096156944437E-2</v>
      </c>
      <c r="AZ38" s="4">
        <v>5.597805264930554E-2</v>
      </c>
      <c r="BA38" s="4">
        <v>6.1441290292013867E-2</v>
      </c>
      <c r="BB38" s="4">
        <v>6.6912387359548575E-2</v>
      </c>
      <c r="BC38" s="4">
        <v>7.2379554714670086E-2</v>
      </c>
      <c r="BD38" s="4">
        <v>7.7848686925998195E-2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1.3312033333333332E-4</v>
      </c>
      <c r="I39" s="4">
        <v>2.1504362222222223E-4</v>
      </c>
      <c r="J39" s="4">
        <v>1.9454962222222223E-4</v>
      </c>
      <c r="K39" s="4">
        <v>2.3370605555555557E-4</v>
      </c>
      <c r="L39" s="4">
        <v>2.6394851111111108E-4</v>
      </c>
      <c r="M39" s="4">
        <v>3.1931074444444441E-4</v>
      </c>
      <c r="N39" s="4">
        <v>4.405861444444445E-4</v>
      </c>
      <c r="O39" s="4">
        <v>4.4614416666666662E-4</v>
      </c>
      <c r="P39" s="4">
        <v>6.4010278888888882E-4</v>
      </c>
      <c r="Q39" s="4">
        <v>6.974226666666667E-4</v>
      </c>
      <c r="R39" s="4">
        <v>7.7225894444444448E-4</v>
      </c>
      <c r="S39" s="4">
        <v>7.4675451111111109E-4</v>
      </c>
      <c r="T39" s="4">
        <v>7.9391907777777795E-4</v>
      </c>
      <c r="U39" s="4">
        <v>1.0427288333333333E-3</v>
      </c>
      <c r="V39" s="4">
        <v>1.1647034444444444E-3</v>
      </c>
      <c r="W39" s="4">
        <v>1.2150261555555555E-3</v>
      </c>
      <c r="X39" s="4">
        <v>1.2215670777777779E-3</v>
      </c>
      <c r="Y39" s="4">
        <v>1.3949154888888888E-3</v>
      </c>
      <c r="Z39" s="4">
        <v>1.5548011444444449E-3</v>
      </c>
      <c r="AA39" s="4">
        <v>1.7194333555555555E-3</v>
      </c>
      <c r="AB39" s="4">
        <v>1.8047636E-3</v>
      </c>
      <c r="AC39" s="4">
        <v>1.8896350222222223E-3</v>
      </c>
      <c r="AD39" s="4">
        <v>1.9401812999999999E-3</v>
      </c>
      <c r="AE39" s="4">
        <v>2.0252076444444446E-3</v>
      </c>
      <c r="AF39" s="4">
        <v>2.1804793888888889E-3</v>
      </c>
      <c r="AG39" s="4">
        <v>2.2462843666666669E-3</v>
      </c>
      <c r="AH39" s="4">
        <v>2.4029950111111114E-3</v>
      </c>
      <c r="AI39" s="4">
        <v>2.6436487666666665E-3</v>
      </c>
      <c r="AJ39" s="4">
        <v>3.0175464666666665E-3</v>
      </c>
      <c r="AK39" s="4">
        <v>3.2120745999999999E-3</v>
      </c>
      <c r="AL39" s="4">
        <v>3.5008096999999999E-3</v>
      </c>
      <c r="AM39" s="4">
        <v>3.8568300111111102E-3</v>
      </c>
      <c r="AN39" s="4">
        <v>4.5548029222222215E-3</v>
      </c>
      <c r="AO39" s="4">
        <v>5.8794886111111109E-3</v>
      </c>
      <c r="AP39" s="4">
        <v>7.339281222222222E-3</v>
      </c>
      <c r="AQ39" s="4">
        <v>9.6569439333333337E-3</v>
      </c>
      <c r="AR39" s="4">
        <v>1.2178204533333334E-2</v>
      </c>
      <c r="AS39" s="4">
        <v>1.7248104811111109E-2</v>
      </c>
      <c r="AT39" s="4">
        <v>2.3387252988888888E-2</v>
      </c>
      <c r="AU39" s="4">
        <v>2.8520394788888889E-2</v>
      </c>
      <c r="AV39" s="4">
        <v>3.4156539777777779E-2</v>
      </c>
      <c r="AW39" s="4">
        <v>3.9541183172222223E-2</v>
      </c>
      <c r="AX39" s="4">
        <v>4.5051577363888887E-2</v>
      </c>
      <c r="AY39" s="4">
        <v>5.0499096156944437E-2</v>
      </c>
      <c r="AZ39" s="4">
        <v>5.597805264930554E-2</v>
      </c>
      <c r="BA39" s="4">
        <v>6.1441290292013867E-2</v>
      </c>
      <c r="BB39" s="4">
        <v>6.6912387359548575E-2</v>
      </c>
      <c r="BC39" s="4">
        <v>7.2379554714670086E-2</v>
      </c>
      <c r="BD39" s="4">
        <v>7.7848686925998195E-2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1.3312033333333332E-4</v>
      </c>
      <c r="I40" s="4">
        <v>2.1504362222222223E-4</v>
      </c>
      <c r="J40" s="4">
        <v>1.9454962222222223E-4</v>
      </c>
      <c r="K40" s="4">
        <v>2.3370605555555557E-4</v>
      </c>
      <c r="L40" s="4">
        <v>2.6394851111111108E-4</v>
      </c>
      <c r="M40" s="4">
        <v>3.1931074444444441E-4</v>
      </c>
      <c r="N40" s="4">
        <v>4.405861444444445E-4</v>
      </c>
      <c r="O40" s="4">
        <v>4.4614416666666662E-4</v>
      </c>
      <c r="P40" s="4">
        <v>6.4010278888888882E-4</v>
      </c>
      <c r="Q40" s="4">
        <v>6.974226666666667E-4</v>
      </c>
      <c r="R40" s="4">
        <v>7.7225894444444448E-4</v>
      </c>
      <c r="S40" s="4">
        <v>7.4675451111111109E-4</v>
      </c>
      <c r="T40" s="4">
        <v>7.9391907777777795E-4</v>
      </c>
      <c r="U40" s="4">
        <v>1.0427288333333333E-3</v>
      </c>
      <c r="V40" s="4">
        <v>1.1647034444444444E-3</v>
      </c>
      <c r="W40" s="4">
        <v>1.2150261555555555E-3</v>
      </c>
      <c r="X40" s="4">
        <v>1.2215670777777779E-3</v>
      </c>
      <c r="Y40" s="4">
        <v>1.3949154888888888E-3</v>
      </c>
      <c r="Z40" s="4">
        <v>1.5548011444444449E-3</v>
      </c>
      <c r="AA40" s="4">
        <v>1.7194333555555555E-3</v>
      </c>
      <c r="AB40" s="4">
        <v>1.8047636E-3</v>
      </c>
      <c r="AC40" s="4">
        <v>1.8896350222222223E-3</v>
      </c>
      <c r="AD40" s="4">
        <v>1.9401812999999999E-3</v>
      </c>
      <c r="AE40" s="4">
        <v>2.0252076444444446E-3</v>
      </c>
      <c r="AF40" s="4">
        <v>2.1804793888888889E-3</v>
      </c>
      <c r="AG40" s="4">
        <v>2.2462843666666669E-3</v>
      </c>
      <c r="AH40" s="4">
        <v>2.4029950111111114E-3</v>
      </c>
      <c r="AI40" s="4">
        <v>2.6436487666666665E-3</v>
      </c>
      <c r="AJ40" s="4">
        <v>3.0175464666666665E-3</v>
      </c>
      <c r="AK40" s="4">
        <v>3.2120745999999999E-3</v>
      </c>
      <c r="AL40" s="4">
        <v>3.5008096999999999E-3</v>
      </c>
      <c r="AM40" s="4">
        <v>3.8568300111111102E-3</v>
      </c>
      <c r="AN40" s="4">
        <v>4.5548029222222215E-3</v>
      </c>
      <c r="AO40" s="4">
        <v>5.8794886111111109E-3</v>
      </c>
      <c r="AP40" s="4">
        <v>7.339281222222222E-3</v>
      </c>
      <c r="AQ40" s="4">
        <v>9.6569439333333337E-3</v>
      </c>
      <c r="AR40" s="4">
        <v>1.2178204533333334E-2</v>
      </c>
      <c r="AS40" s="4">
        <v>1.7248104811111109E-2</v>
      </c>
      <c r="AT40" s="4">
        <v>2.3387252988888888E-2</v>
      </c>
      <c r="AU40" s="4">
        <v>2.8520394788888889E-2</v>
      </c>
      <c r="AV40" s="4">
        <v>3.4156539777777779E-2</v>
      </c>
      <c r="AW40" s="4">
        <v>3.9541183172222223E-2</v>
      </c>
      <c r="AX40" s="4">
        <v>4.5051577363888887E-2</v>
      </c>
      <c r="AY40" s="4">
        <v>5.0499096156944437E-2</v>
      </c>
      <c r="AZ40" s="4">
        <v>5.597805264930554E-2</v>
      </c>
      <c r="BA40" s="4">
        <v>6.1441290292013867E-2</v>
      </c>
      <c r="BB40" s="4">
        <v>6.6912387359548575E-2</v>
      </c>
      <c r="BC40" s="4">
        <v>7.2379554714670086E-2</v>
      </c>
      <c r="BD40" s="4">
        <v>7.7848686925998195E-2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1.3312033333333332E-4</v>
      </c>
      <c r="I41" s="4">
        <v>2.1504362222222223E-4</v>
      </c>
      <c r="J41" s="4">
        <v>1.9454962222222223E-4</v>
      </c>
      <c r="K41" s="4">
        <v>2.3370605555555557E-4</v>
      </c>
      <c r="L41" s="4">
        <v>2.6394851111111108E-4</v>
      </c>
      <c r="M41" s="4">
        <v>3.1931074444444441E-4</v>
      </c>
      <c r="N41" s="4">
        <v>4.405861444444445E-4</v>
      </c>
      <c r="O41" s="4">
        <v>4.4614416666666662E-4</v>
      </c>
      <c r="P41" s="4">
        <v>6.4010278888888882E-4</v>
      </c>
      <c r="Q41" s="4">
        <v>6.974226666666667E-4</v>
      </c>
      <c r="R41" s="4">
        <v>7.7225894444444448E-4</v>
      </c>
      <c r="S41" s="4">
        <v>7.4675451111111109E-4</v>
      </c>
      <c r="T41" s="4">
        <v>7.9391907777777795E-4</v>
      </c>
      <c r="U41" s="4">
        <v>1.0427288333333333E-3</v>
      </c>
      <c r="V41" s="4">
        <v>1.1647034444444444E-3</v>
      </c>
      <c r="W41" s="4">
        <v>1.2150261555555555E-3</v>
      </c>
      <c r="X41" s="4">
        <v>1.2215670777777779E-3</v>
      </c>
      <c r="Y41" s="4">
        <v>1.3949154888888888E-3</v>
      </c>
      <c r="Z41" s="4">
        <v>1.5548011444444449E-3</v>
      </c>
      <c r="AA41" s="4">
        <v>1.7194333555555555E-3</v>
      </c>
      <c r="AB41" s="4">
        <v>1.8047636E-3</v>
      </c>
      <c r="AC41" s="4">
        <v>1.8896350222222223E-3</v>
      </c>
      <c r="AD41" s="4">
        <v>1.9401812999999999E-3</v>
      </c>
      <c r="AE41" s="4">
        <v>2.0252076444444446E-3</v>
      </c>
      <c r="AF41" s="4">
        <v>2.1804793888888889E-3</v>
      </c>
      <c r="AG41" s="4">
        <v>2.2462843666666669E-3</v>
      </c>
      <c r="AH41" s="4">
        <v>2.4029950111111114E-3</v>
      </c>
      <c r="AI41" s="4">
        <v>2.6436487666666665E-3</v>
      </c>
      <c r="AJ41" s="4">
        <v>3.0175464666666665E-3</v>
      </c>
      <c r="AK41" s="4">
        <v>3.2120745999999999E-3</v>
      </c>
      <c r="AL41" s="4">
        <v>3.5008096999999999E-3</v>
      </c>
      <c r="AM41" s="4">
        <v>3.8568300111111102E-3</v>
      </c>
      <c r="AN41" s="4">
        <v>4.5548029222222215E-3</v>
      </c>
      <c r="AO41" s="4">
        <v>5.8794886111111109E-3</v>
      </c>
      <c r="AP41" s="4">
        <v>7.339281222222222E-3</v>
      </c>
      <c r="AQ41" s="4">
        <v>9.6569439333333337E-3</v>
      </c>
      <c r="AR41" s="4">
        <v>1.2178204533333334E-2</v>
      </c>
      <c r="AS41" s="4">
        <v>1.7248104811111109E-2</v>
      </c>
      <c r="AT41" s="4">
        <v>2.3387252988888888E-2</v>
      </c>
      <c r="AU41" s="4">
        <v>2.8520394788888889E-2</v>
      </c>
      <c r="AV41" s="4">
        <v>3.4156539777777779E-2</v>
      </c>
      <c r="AW41" s="4">
        <v>3.9541183172222223E-2</v>
      </c>
      <c r="AX41" s="4">
        <v>4.5051577363888887E-2</v>
      </c>
      <c r="AY41" s="4">
        <v>5.0499096156944437E-2</v>
      </c>
      <c r="AZ41" s="4">
        <v>5.597805264930554E-2</v>
      </c>
      <c r="BA41" s="4">
        <v>6.1441290292013867E-2</v>
      </c>
      <c r="BB41" s="4">
        <v>6.6912387359548575E-2</v>
      </c>
      <c r="BC41" s="4">
        <v>7.2379554714670086E-2</v>
      </c>
      <c r="BD41" s="4">
        <v>7.7848686925998195E-2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1.3312033333333332E-4</v>
      </c>
      <c r="I42" s="4">
        <v>2.1504362222222223E-4</v>
      </c>
      <c r="J42" s="4">
        <v>1.9454962222222223E-4</v>
      </c>
      <c r="K42" s="4">
        <v>2.3370605555555557E-4</v>
      </c>
      <c r="L42" s="4">
        <v>2.6394851111111108E-4</v>
      </c>
      <c r="M42" s="4">
        <v>3.1931074444444441E-4</v>
      </c>
      <c r="N42" s="4">
        <v>4.405861444444445E-4</v>
      </c>
      <c r="O42" s="4">
        <v>4.4614416666666662E-4</v>
      </c>
      <c r="P42" s="4">
        <v>6.4010278888888882E-4</v>
      </c>
      <c r="Q42" s="4">
        <v>6.974226666666667E-4</v>
      </c>
      <c r="R42" s="4">
        <v>7.7225894444444448E-4</v>
      </c>
      <c r="S42" s="4">
        <v>7.4675451111111109E-4</v>
      </c>
      <c r="T42" s="4">
        <v>7.9391907777777795E-4</v>
      </c>
      <c r="U42" s="4">
        <v>1.0427288333333333E-3</v>
      </c>
      <c r="V42" s="4">
        <v>1.1647034444444444E-3</v>
      </c>
      <c r="W42" s="4">
        <v>1.2150261555555555E-3</v>
      </c>
      <c r="X42" s="4">
        <v>1.2215670777777779E-3</v>
      </c>
      <c r="Y42" s="4">
        <v>1.3949154888888888E-3</v>
      </c>
      <c r="Z42" s="4">
        <v>1.5548011444444449E-3</v>
      </c>
      <c r="AA42" s="4">
        <v>1.7194333555555555E-3</v>
      </c>
      <c r="AB42" s="4">
        <v>1.8047636E-3</v>
      </c>
      <c r="AC42" s="4">
        <v>1.8896350222222223E-3</v>
      </c>
      <c r="AD42" s="4">
        <v>1.9401812999999999E-3</v>
      </c>
      <c r="AE42" s="4">
        <v>2.0252076444444446E-3</v>
      </c>
      <c r="AF42" s="4">
        <v>2.1804793888888889E-3</v>
      </c>
      <c r="AG42" s="4">
        <v>2.2462843666666669E-3</v>
      </c>
      <c r="AH42" s="4">
        <v>2.4029950111111114E-3</v>
      </c>
      <c r="AI42" s="4">
        <v>2.6436487666666665E-3</v>
      </c>
      <c r="AJ42" s="4">
        <v>3.0175464666666665E-3</v>
      </c>
      <c r="AK42" s="4">
        <v>3.2120745999999999E-3</v>
      </c>
      <c r="AL42" s="4">
        <v>3.5008096999999999E-3</v>
      </c>
      <c r="AM42" s="4">
        <v>3.8568300111111102E-3</v>
      </c>
      <c r="AN42" s="4">
        <v>4.5548029222222215E-3</v>
      </c>
      <c r="AO42" s="4">
        <v>5.8794886111111109E-3</v>
      </c>
      <c r="AP42" s="4">
        <v>7.339281222222222E-3</v>
      </c>
      <c r="AQ42" s="4">
        <v>9.6569439333333337E-3</v>
      </c>
      <c r="AR42" s="4">
        <v>1.2178204533333334E-2</v>
      </c>
      <c r="AS42" s="4">
        <v>1.7248104811111109E-2</v>
      </c>
      <c r="AT42" s="4">
        <v>2.3387252988888888E-2</v>
      </c>
      <c r="AU42" s="4">
        <v>2.8520394788888889E-2</v>
      </c>
      <c r="AV42" s="4">
        <v>3.4156539777777779E-2</v>
      </c>
      <c r="AW42" s="4">
        <v>3.9541183172222223E-2</v>
      </c>
      <c r="AX42" s="4">
        <v>4.5051577363888887E-2</v>
      </c>
      <c r="AY42" s="4">
        <v>5.0499096156944437E-2</v>
      </c>
      <c r="AZ42" s="4">
        <v>5.597805264930554E-2</v>
      </c>
      <c r="BA42" s="4">
        <v>6.1441290292013867E-2</v>
      </c>
      <c r="BB42" s="4">
        <v>6.6912387359548575E-2</v>
      </c>
      <c r="BC42" s="4">
        <v>7.2379554714670086E-2</v>
      </c>
      <c r="BD42" s="4">
        <v>7.7848686925998195E-2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1.3312033333333332E-4</v>
      </c>
      <c r="I43" s="4">
        <v>2.1504362222222223E-4</v>
      </c>
      <c r="J43" s="4">
        <v>1.9454962222222223E-4</v>
      </c>
      <c r="K43" s="4">
        <v>2.3370605555555557E-4</v>
      </c>
      <c r="L43" s="4">
        <v>2.6394851111111108E-4</v>
      </c>
      <c r="M43" s="4">
        <v>3.1931074444444441E-4</v>
      </c>
      <c r="N43" s="4">
        <v>4.405861444444445E-4</v>
      </c>
      <c r="O43" s="4">
        <v>4.4614416666666662E-4</v>
      </c>
      <c r="P43" s="4">
        <v>6.4010278888888882E-4</v>
      </c>
      <c r="Q43" s="4">
        <v>6.974226666666667E-4</v>
      </c>
      <c r="R43" s="4">
        <v>7.7225894444444448E-4</v>
      </c>
      <c r="S43" s="4">
        <v>7.4675451111111109E-4</v>
      </c>
      <c r="T43" s="4">
        <v>7.9391907777777795E-4</v>
      </c>
      <c r="U43" s="4">
        <v>1.0427288333333333E-3</v>
      </c>
      <c r="V43" s="4">
        <v>1.1647034444444444E-3</v>
      </c>
      <c r="W43" s="4">
        <v>1.2150261555555555E-3</v>
      </c>
      <c r="X43" s="4">
        <v>1.2215670777777779E-3</v>
      </c>
      <c r="Y43" s="4">
        <v>1.3949154888888888E-3</v>
      </c>
      <c r="Z43" s="4">
        <v>1.5548011444444449E-3</v>
      </c>
      <c r="AA43" s="4">
        <v>1.7194333555555555E-3</v>
      </c>
      <c r="AB43" s="4">
        <v>1.8047636E-3</v>
      </c>
      <c r="AC43" s="4">
        <v>1.8896350222222223E-3</v>
      </c>
      <c r="AD43" s="4">
        <v>1.9401812999999999E-3</v>
      </c>
      <c r="AE43" s="4">
        <v>2.0252076444444446E-3</v>
      </c>
      <c r="AF43" s="4">
        <v>2.1804793888888889E-3</v>
      </c>
      <c r="AG43" s="4">
        <v>2.2462843666666669E-3</v>
      </c>
      <c r="AH43" s="4">
        <v>2.4029950111111114E-3</v>
      </c>
      <c r="AI43" s="4">
        <v>2.6436487666666665E-3</v>
      </c>
      <c r="AJ43" s="4">
        <v>3.0175464666666665E-3</v>
      </c>
      <c r="AK43" s="4">
        <v>3.2120745999999999E-3</v>
      </c>
      <c r="AL43" s="4">
        <v>3.5008096999999999E-3</v>
      </c>
      <c r="AM43" s="4">
        <v>3.8568300111111102E-3</v>
      </c>
      <c r="AN43" s="4">
        <v>4.5548029222222215E-3</v>
      </c>
      <c r="AO43" s="4">
        <v>5.8794886111111109E-3</v>
      </c>
      <c r="AP43" s="4">
        <v>7.339281222222222E-3</v>
      </c>
      <c r="AQ43" s="4">
        <v>9.6569439333333337E-3</v>
      </c>
      <c r="AR43" s="4">
        <v>1.2178204533333334E-2</v>
      </c>
      <c r="AS43" s="4">
        <v>1.7248104811111109E-2</v>
      </c>
      <c r="AT43" s="4">
        <v>2.3387252988888888E-2</v>
      </c>
      <c r="AU43" s="4">
        <v>2.8520394788888889E-2</v>
      </c>
      <c r="AV43" s="4">
        <v>3.4156539777777779E-2</v>
      </c>
      <c r="AW43" s="4">
        <v>3.9541183172222223E-2</v>
      </c>
      <c r="AX43" s="4">
        <v>4.5051577363888887E-2</v>
      </c>
      <c r="AY43" s="4">
        <v>5.0499096156944437E-2</v>
      </c>
      <c r="AZ43" s="4">
        <v>5.597805264930554E-2</v>
      </c>
      <c r="BA43" s="4">
        <v>6.1441290292013867E-2</v>
      </c>
      <c r="BB43" s="4">
        <v>6.6912387359548575E-2</v>
      </c>
      <c r="BC43" s="4">
        <v>7.2379554714670086E-2</v>
      </c>
      <c r="BD43" s="4">
        <v>7.7848686925998195E-2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1.3312033333333332E-4</v>
      </c>
      <c r="I44" s="4">
        <v>2.1504362222222223E-4</v>
      </c>
      <c r="J44" s="4">
        <v>1.9454962222222223E-4</v>
      </c>
      <c r="K44" s="4">
        <v>2.3370605555555557E-4</v>
      </c>
      <c r="L44" s="4">
        <v>2.6394851111111108E-4</v>
      </c>
      <c r="M44" s="4">
        <v>3.1931074444444441E-4</v>
      </c>
      <c r="N44" s="4">
        <v>4.405861444444445E-4</v>
      </c>
      <c r="O44" s="4">
        <v>4.4614416666666662E-4</v>
      </c>
      <c r="P44" s="4">
        <v>6.4010278888888882E-4</v>
      </c>
      <c r="Q44" s="4">
        <v>6.974226666666667E-4</v>
      </c>
      <c r="R44" s="4">
        <v>7.7225894444444448E-4</v>
      </c>
      <c r="S44" s="4">
        <v>7.4675451111111109E-4</v>
      </c>
      <c r="T44" s="4">
        <v>7.9391907777777795E-4</v>
      </c>
      <c r="U44" s="4">
        <v>1.0427288333333333E-3</v>
      </c>
      <c r="V44" s="4">
        <v>1.1647034444444444E-3</v>
      </c>
      <c r="W44" s="4">
        <v>1.2150261555555555E-3</v>
      </c>
      <c r="X44" s="4">
        <v>1.2215670777777779E-3</v>
      </c>
      <c r="Y44" s="4">
        <v>1.3949154888888888E-3</v>
      </c>
      <c r="Z44" s="4">
        <v>1.5548011444444449E-3</v>
      </c>
      <c r="AA44" s="4">
        <v>1.7194333555555555E-3</v>
      </c>
      <c r="AB44" s="4">
        <v>1.8047636E-3</v>
      </c>
      <c r="AC44" s="4">
        <v>1.8896350222222223E-3</v>
      </c>
      <c r="AD44" s="4">
        <v>1.9401812999999999E-3</v>
      </c>
      <c r="AE44" s="4">
        <v>2.0252076444444446E-3</v>
      </c>
      <c r="AF44" s="4">
        <v>2.1804793888888889E-3</v>
      </c>
      <c r="AG44" s="4">
        <v>2.2462843666666669E-3</v>
      </c>
      <c r="AH44" s="4">
        <v>2.4029950111111114E-3</v>
      </c>
      <c r="AI44" s="4">
        <v>2.6436487666666665E-3</v>
      </c>
      <c r="AJ44" s="4">
        <v>3.0175464666666665E-3</v>
      </c>
      <c r="AK44" s="4">
        <v>3.2120745999999999E-3</v>
      </c>
      <c r="AL44" s="4">
        <v>3.5008096999999999E-3</v>
      </c>
      <c r="AM44" s="4">
        <v>3.8568300111111102E-3</v>
      </c>
      <c r="AN44" s="4">
        <v>4.5548029222222215E-3</v>
      </c>
      <c r="AO44" s="4">
        <v>5.8794886111111109E-3</v>
      </c>
      <c r="AP44" s="4">
        <v>7.339281222222222E-3</v>
      </c>
      <c r="AQ44" s="4">
        <v>9.6569439333333337E-3</v>
      </c>
      <c r="AR44" s="4">
        <v>1.2178204533333334E-2</v>
      </c>
      <c r="AS44" s="4">
        <v>1.7248104811111109E-2</v>
      </c>
      <c r="AT44" s="4">
        <v>2.3387252988888888E-2</v>
      </c>
      <c r="AU44" s="4">
        <v>2.8520394788888889E-2</v>
      </c>
      <c r="AV44" s="4">
        <v>3.4156539777777779E-2</v>
      </c>
      <c r="AW44" s="4">
        <v>3.9541183172222223E-2</v>
      </c>
      <c r="AX44" s="4">
        <v>4.5051577363888887E-2</v>
      </c>
      <c r="AY44" s="4">
        <v>5.0499096156944437E-2</v>
      </c>
      <c r="AZ44" s="4">
        <v>5.597805264930554E-2</v>
      </c>
      <c r="BA44" s="4">
        <v>6.1441290292013867E-2</v>
      </c>
      <c r="BB44" s="4">
        <v>6.6912387359548575E-2</v>
      </c>
      <c r="BC44" s="4">
        <v>7.2379554714670086E-2</v>
      </c>
      <c r="BD44" s="4">
        <v>7.7848686925998195E-2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1.3312033333333332E-4</v>
      </c>
      <c r="I45" s="4">
        <v>2.1504362222222223E-4</v>
      </c>
      <c r="J45" s="4">
        <v>1.9454962222222223E-4</v>
      </c>
      <c r="K45" s="4">
        <v>2.3370605555555557E-4</v>
      </c>
      <c r="L45" s="4">
        <v>2.6394851111111108E-4</v>
      </c>
      <c r="M45" s="4">
        <v>3.1931074444444441E-4</v>
      </c>
      <c r="N45" s="4">
        <v>4.405861444444445E-4</v>
      </c>
      <c r="O45" s="4">
        <v>4.4614416666666662E-4</v>
      </c>
      <c r="P45" s="4">
        <v>6.4010278888888882E-4</v>
      </c>
      <c r="Q45" s="4">
        <v>6.974226666666667E-4</v>
      </c>
      <c r="R45" s="4">
        <v>7.7225894444444448E-4</v>
      </c>
      <c r="S45" s="4">
        <v>7.4675451111111109E-4</v>
      </c>
      <c r="T45" s="4">
        <v>7.9391907777777795E-4</v>
      </c>
      <c r="U45" s="4">
        <v>1.0427288333333333E-3</v>
      </c>
      <c r="V45" s="4">
        <v>1.1647034444444444E-3</v>
      </c>
      <c r="W45" s="4">
        <v>1.2150261555555555E-3</v>
      </c>
      <c r="X45" s="4">
        <v>1.2215670777777779E-3</v>
      </c>
      <c r="Y45" s="4">
        <v>1.3949154888888888E-3</v>
      </c>
      <c r="Z45" s="4">
        <v>1.5548011444444449E-3</v>
      </c>
      <c r="AA45" s="4">
        <v>1.7194333555555555E-3</v>
      </c>
      <c r="AB45" s="4">
        <v>1.8047636E-3</v>
      </c>
      <c r="AC45" s="4">
        <v>1.8896350222222223E-3</v>
      </c>
      <c r="AD45" s="4">
        <v>1.9401812999999999E-3</v>
      </c>
      <c r="AE45" s="4">
        <v>2.0252076444444446E-3</v>
      </c>
      <c r="AF45" s="4">
        <v>2.1804793888888889E-3</v>
      </c>
      <c r="AG45" s="4">
        <v>2.2462843666666669E-3</v>
      </c>
      <c r="AH45" s="4">
        <v>2.4029950111111114E-3</v>
      </c>
      <c r="AI45" s="4">
        <v>2.6436487666666665E-3</v>
      </c>
      <c r="AJ45" s="4">
        <v>3.0175464666666665E-3</v>
      </c>
      <c r="AK45" s="4">
        <v>3.2120745999999999E-3</v>
      </c>
      <c r="AL45" s="4">
        <v>3.5008096999999999E-3</v>
      </c>
      <c r="AM45" s="4">
        <v>3.8568300111111102E-3</v>
      </c>
      <c r="AN45" s="4">
        <v>4.5548029222222215E-3</v>
      </c>
      <c r="AO45" s="4">
        <v>5.8794886111111109E-3</v>
      </c>
      <c r="AP45" s="4">
        <v>7.339281222222222E-3</v>
      </c>
      <c r="AQ45" s="4">
        <v>9.6569439333333337E-3</v>
      </c>
      <c r="AR45" s="4">
        <v>1.2178204533333334E-2</v>
      </c>
      <c r="AS45" s="4">
        <v>1.7248104811111109E-2</v>
      </c>
      <c r="AT45" s="4">
        <v>2.3387252988888888E-2</v>
      </c>
      <c r="AU45" s="4">
        <v>2.8520394788888889E-2</v>
      </c>
      <c r="AV45" s="4">
        <v>3.4156539777777779E-2</v>
      </c>
      <c r="AW45" s="4">
        <v>3.9541183172222223E-2</v>
      </c>
      <c r="AX45" s="4">
        <v>4.5051577363888887E-2</v>
      </c>
      <c r="AY45" s="4">
        <v>5.0499096156944437E-2</v>
      </c>
      <c r="AZ45" s="4">
        <v>5.597805264930554E-2</v>
      </c>
      <c r="BA45" s="4">
        <v>6.1441290292013867E-2</v>
      </c>
      <c r="BB45" s="4">
        <v>6.6912387359548575E-2</v>
      </c>
      <c r="BC45" s="4">
        <v>7.2379554714670086E-2</v>
      </c>
      <c r="BD45" s="4">
        <v>7.7848686925998195E-2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1.3312033333333332E-4</v>
      </c>
      <c r="I46" s="4">
        <v>2.1504362222222223E-4</v>
      </c>
      <c r="J46" s="4">
        <v>1.9454962222222223E-4</v>
      </c>
      <c r="K46" s="4">
        <v>2.3370605555555557E-4</v>
      </c>
      <c r="L46" s="4">
        <v>2.6394851111111108E-4</v>
      </c>
      <c r="M46" s="4">
        <v>3.1931074444444441E-4</v>
      </c>
      <c r="N46" s="4">
        <v>4.405861444444445E-4</v>
      </c>
      <c r="O46" s="4">
        <v>4.4614416666666662E-4</v>
      </c>
      <c r="P46" s="4">
        <v>6.4010278888888882E-4</v>
      </c>
      <c r="Q46" s="4">
        <v>6.974226666666667E-4</v>
      </c>
      <c r="R46" s="4">
        <v>7.7225894444444448E-4</v>
      </c>
      <c r="S46" s="4">
        <v>7.4675451111111109E-4</v>
      </c>
      <c r="T46" s="4">
        <v>7.9391907777777795E-4</v>
      </c>
      <c r="U46" s="4">
        <v>1.0427288333333333E-3</v>
      </c>
      <c r="V46" s="4">
        <v>1.1647034444444444E-3</v>
      </c>
      <c r="W46" s="4">
        <v>1.2150261555555555E-3</v>
      </c>
      <c r="X46" s="4">
        <v>1.2215670777777779E-3</v>
      </c>
      <c r="Y46" s="4">
        <v>1.3949154888888888E-3</v>
      </c>
      <c r="Z46" s="4">
        <v>1.5548011444444449E-3</v>
      </c>
      <c r="AA46" s="4">
        <v>1.7194333555555555E-3</v>
      </c>
      <c r="AB46" s="4">
        <v>1.8047636E-3</v>
      </c>
      <c r="AC46" s="4">
        <v>1.8896350222222223E-3</v>
      </c>
      <c r="AD46" s="4">
        <v>1.9401812999999999E-3</v>
      </c>
      <c r="AE46" s="4">
        <v>2.0252076444444446E-3</v>
      </c>
      <c r="AF46" s="4">
        <v>2.1804793888888889E-3</v>
      </c>
      <c r="AG46" s="4">
        <v>2.2462843666666669E-3</v>
      </c>
      <c r="AH46" s="4">
        <v>2.4029950111111114E-3</v>
      </c>
      <c r="AI46" s="4">
        <v>2.6436487666666665E-3</v>
      </c>
      <c r="AJ46" s="4">
        <v>3.0175464666666665E-3</v>
      </c>
      <c r="AK46" s="4">
        <v>3.2120745999999999E-3</v>
      </c>
      <c r="AL46" s="4">
        <v>3.5008096999999999E-3</v>
      </c>
      <c r="AM46" s="4">
        <v>3.8568300111111102E-3</v>
      </c>
      <c r="AN46" s="4">
        <v>4.5548029222222215E-3</v>
      </c>
      <c r="AO46" s="4">
        <v>5.8794886111111109E-3</v>
      </c>
      <c r="AP46" s="4">
        <v>7.339281222222222E-3</v>
      </c>
      <c r="AQ46" s="4">
        <v>9.6569439333333337E-3</v>
      </c>
      <c r="AR46" s="4">
        <v>1.2178204533333334E-2</v>
      </c>
      <c r="AS46" s="4">
        <v>1.7248104811111109E-2</v>
      </c>
      <c r="AT46" s="4">
        <v>2.3387252988888888E-2</v>
      </c>
      <c r="AU46" s="4">
        <v>2.8520394788888889E-2</v>
      </c>
      <c r="AV46" s="4">
        <v>3.4156539777777779E-2</v>
      </c>
      <c r="AW46" s="4">
        <v>3.9541183172222223E-2</v>
      </c>
      <c r="AX46" s="4">
        <v>4.5051577363888887E-2</v>
      </c>
      <c r="AY46" s="4">
        <v>5.0499096156944437E-2</v>
      </c>
      <c r="AZ46" s="4">
        <v>5.597805264930554E-2</v>
      </c>
      <c r="BA46" s="4">
        <v>6.1441290292013867E-2</v>
      </c>
      <c r="BB46" s="4">
        <v>6.6912387359548575E-2</v>
      </c>
      <c r="BC46" s="4">
        <v>7.2379554714670086E-2</v>
      </c>
      <c r="BD46" s="4">
        <v>7.7848686925998195E-2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1.3312033333333332E-4</v>
      </c>
      <c r="I47" s="4">
        <v>2.1504362222222223E-4</v>
      </c>
      <c r="J47" s="4">
        <v>1.9454962222222223E-4</v>
      </c>
      <c r="K47" s="4">
        <v>2.3370605555555557E-4</v>
      </c>
      <c r="L47" s="4">
        <v>2.6394851111111108E-4</v>
      </c>
      <c r="M47" s="4">
        <v>3.1931074444444441E-4</v>
      </c>
      <c r="N47" s="4">
        <v>4.405861444444445E-4</v>
      </c>
      <c r="O47" s="4">
        <v>4.4614416666666662E-4</v>
      </c>
      <c r="P47" s="4">
        <v>6.4010278888888882E-4</v>
      </c>
      <c r="Q47" s="4">
        <v>6.974226666666667E-4</v>
      </c>
      <c r="R47" s="4">
        <v>7.7225894444444448E-4</v>
      </c>
      <c r="S47" s="4">
        <v>7.4675451111111109E-4</v>
      </c>
      <c r="T47" s="4">
        <v>7.9391907777777795E-4</v>
      </c>
      <c r="U47" s="4">
        <v>1.0427288333333333E-3</v>
      </c>
      <c r="V47" s="4">
        <v>1.1647034444444444E-3</v>
      </c>
      <c r="W47" s="4">
        <v>1.2150261555555555E-3</v>
      </c>
      <c r="X47" s="4">
        <v>1.2215670777777779E-3</v>
      </c>
      <c r="Y47" s="4">
        <v>1.3949154888888888E-3</v>
      </c>
      <c r="Z47" s="4">
        <v>1.5548011444444449E-3</v>
      </c>
      <c r="AA47" s="4">
        <v>1.7194333555555555E-3</v>
      </c>
      <c r="AB47" s="4">
        <v>1.8047636E-3</v>
      </c>
      <c r="AC47" s="4">
        <v>1.8896350222222223E-3</v>
      </c>
      <c r="AD47" s="4">
        <v>1.9401812999999999E-3</v>
      </c>
      <c r="AE47" s="4">
        <v>2.0252076444444446E-3</v>
      </c>
      <c r="AF47" s="4">
        <v>2.1804793888888889E-3</v>
      </c>
      <c r="AG47" s="4">
        <v>2.2462843666666669E-3</v>
      </c>
      <c r="AH47" s="4">
        <v>2.4029950111111114E-3</v>
      </c>
      <c r="AI47" s="4">
        <v>2.6436487666666665E-3</v>
      </c>
      <c r="AJ47" s="4">
        <v>3.0175464666666665E-3</v>
      </c>
      <c r="AK47" s="4">
        <v>3.2120745999999999E-3</v>
      </c>
      <c r="AL47" s="4">
        <v>3.5008096999999999E-3</v>
      </c>
      <c r="AM47" s="4">
        <v>3.8568300111111102E-3</v>
      </c>
      <c r="AN47" s="4">
        <v>4.5548029222222215E-3</v>
      </c>
      <c r="AO47" s="4">
        <v>5.8794886111111109E-3</v>
      </c>
      <c r="AP47" s="4">
        <v>7.339281222222222E-3</v>
      </c>
      <c r="AQ47" s="4">
        <v>9.6569439333333337E-3</v>
      </c>
      <c r="AR47" s="4">
        <v>1.2178204533333334E-2</v>
      </c>
      <c r="AS47" s="4">
        <v>1.7248104811111109E-2</v>
      </c>
      <c r="AT47" s="4">
        <v>2.3387252988888888E-2</v>
      </c>
      <c r="AU47" s="4">
        <v>2.8520394788888889E-2</v>
      </c>
      <c r="AV47" s="4">
        <v>3.4156539777777779E-2</v>
      </c>
      <c r="AW47" s="4">
        <v>3.9541183172222223E-2</v>
      </c>
      <c r="AX47" s="4">
        <v>4.5051577363888887E-2</v>
      </c>
      <c r="AY47" s="4">
        <v>5.0499096156944437E-2</v>
      </c>
      <c r="AZ47" s="4">
        <v>5.597805264930554E-2</v>
      </c>
      <c r="BA47" s="4">
        <v>6.1441290292013867E-2</v>
      </c>
      <c r="BB47" s="4">
        <v>6.6912387359548575E-2</v>
      </c>
      <c r="BC47" s="4">
        <v>7.2379554714670086E-2</v>
      </c>
      <c r="BD47" s="4">
        <v>7.7848686925998195E-2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1.3312033333333332E-4</v>
      </c>
      <c r="I48" s="4">
        <v>2.1504362222222223E-4</v>
      </c>
      <c r="J48" s="4">
        <v>1.9454962222222223E-4</v>
      </c>
      <c r="K48" s="4">
        <v>2.3370605555555557E-4</v>
      </c>
      <c r="L48" s="4">
        <v>2.6394851111111108E-4</v>
      </c>
      <c r="M48" s="4">
        <v>3.1931074444444441E-4</v>
      </c>
      <c r="N48" s="4">
        <v>4.405861444444445E-4</v>
      </c>
      <c r="O48" s="4">
        <v>4.4614416666666662E-4</v>
      </c>
      <c r="P48" s="4">
        <v>6.4010278888888882E-4</v>
      </c>
      <c r="Q48" s="4">
        <v>6.974226666666667E-4</v>
      </c>
      <c r="R48" s="4">
        <v>7.7225894444444448E-4</v>
      </c>
      <c r="S48" s="4">
        <v>7.4675451111111109E-4</v>
      </c>
      <c r="T48" s="4">
        <v>7.9391907777777795E-4</v>
      </c>
      <c r="U48" s="4">
        <v>1.0427288333333333E-3</v>
      </c>
      <c r="V48" s="4">
        <v>1.1647034444444444E-3</v>
      </c>
      <c r="W48" s="4">
        <v>1.2150261555555555E-3</v>
      </c>
      <c r="X48" s="4">
        <v>1.2215670777777779E-3</v>
      </c>
      <c r="Y48" s="4">
        <v>1.3949154888888888E-3</v>
      </c>
      <c r="Z48" s="4">
        <v>1.5548011444444449E-3</v>
      </c>
      <c r="AA48" s="4">
        <v>1.7194333555555555E-3</v>
      </c>
      <c r="AB48" s="4">
        <v>1.8047636E-3</v>
      </c>
      <c r="AC48" s="4">
        <v>1.8896350222222223E-3</v>
      </c>
      <c r="AD48" s="4">
        <v>1.9401812999999999E-3</v>
      </c>
      <c r="AE48" s="4">
        <v>2.0252076444444446E-3</v>
      </c>
      <c r="AF48" s="4">
        <v>2.1804793888888889E-3</v>
      </c>
      <c r="AG48" s="4">
        <v>2.2462843666666669E-3</v>
      </c>
      <c r="AH48" s="4">
        <v>2.4029950111111114E-3</v>
      </c>
      <c r="AI48" s="4">
        <v>2.6436487666666665E-3</v>
      </c>
      <c r="AJ48" s="4">
        <v>3.0175464666666665E-3</v>
      </c>
      <c r="AK48" s="4">
        <v>3.2120745999999999E-3</v>
      </c>
      <c r="AL48" s="4">
        <v>3.5008096999999999E-3</v>
      </c>
      <c r="AM48" s="4">
        <v>3.8568300111111102E-3</v>
      </c>
      <c r="AN48" s="4">
        <v>4.5548029222222215E-3</v>
      </c>
      <c r="AO48" s="4">
        <v>5.8794886111111109E-3</v>
      </c>
      <c r="AP48" s="4">
        <v>7.339281222222222E-3</v>
      </c>
      <c r="AQ48" s="4">
        <v>9.6569439333333337E-3</v>
      </c>
      <c r="AR48" s="4">
        <v>1.2178204533333334E-2</v>
      </c>
      <c r="AS48" s="4">
        <v>1.7248104811111109E-2</v>
      </c>
      <c r="AT48" s="4">
        <v>2.3387252988888888E-2</v>
      </c>
      <c r="AU48" s="4">
        <v>2.8520394788888889E-2</v>
      </c>
      <c r="AV48" s="4">
        <v>3.4156539777777779E-2</v>
      </c>
      <c r="AW48" s="4">
        <v>3.9541183172222223E-2</v>
      </c>
      <c r="AX48" s="4">
        <v>4.5051577363888887E-2</v>
      </c>
      <c r="AY48" s="4">
        <v>5.0499096156944437E-2</v>
      </c>
      <c r="AZ48" s="4">
        <v>5.597805264930554E-2</v>
      </c>
      <c r="BA48" s="4">
        <v>6.1441290292013867E-2</v>
      </c>
      <c r="BB48" s="4">
        <v>6.6912387359548575E-2</v>
      </c>
      <c r="BC48" s="4">
        <v>7.2379554714670086E-2</v>
      </c>
      <c r="BD48" s="4">
        <v>7.7848686925998195E-2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1.3312033333333332E-4</v>
      </c>
      <c r="I49" s="4">
        <v>2.1504362222222223E-4</v>
      </c>
      <c r="J49" s="4">
        <v>1.9454962222222223E-4</v>
      </c>
      <c r="K49" s="4">
        <v>2.3370605555555557E-4</v>
      </c>
      <c r="L49" s="4">
        <v>2.6394851111111108E-4</v>
      </c>
      <c r="M49" s="4">
        <v>3.1931074444444441E-4</v>
      </c>
      <c r="N49" s="4">
        <v>4.405861444444445E-4</v>
      </c>
      <c r="O49" s="4">
        <v>4.4614416666666662E-4</v>
      </c>
      <c r="P49" s="4">
        <v>6.4010278888888882E-4</v>
      </c>
      <c r="Q49" s="4">
        <v>6.974226666666667E-4</v>
      </c>
      <c r="R49" s="4">
        <v>7.7225894444444448E-4</v>
      </c>
      <c r="S49" s="4">
        <v>7.4675451111111109E-4</v>
      </c>
      <c r="T49" s="4">
        <v>7.9391907777777795E-4</v>
      </c>
      <c r="U49" s="4">
        <v>1.0427288333333333E-3</v>
      </c>
      <c r="V49" s="4">
        <v>1.1647034444444444E-3</v>
      </c>
      <c r="W49" s="4">
        <v>1.2150261555555555E-3</v>
      </c>
      <c r="X49" s="4">
        <v>1.2215670777777779E-3</v>
      </c>
      <c r="Y49" s="4">
        <v>1.3949154888888888E-3</v>
      </c>
      <c r="Z49" s="4">
        <v>1.5548011444444449E-3</v>
      </c>
      <c r="AA49" s="4">
        <v>1.7194333555555555E-3</v>
      </c>
      <c r="AB49" s="4">
        <v>1.8047636E-3</v>
      </c>
      <c r="AC49" s="4">
        <v>1.8896350222222223E-3</v>
      </c>
      <c r="AD49" s="4">
        <v>1.9401812999999999E-3</v>
      </c>
      <c r="AE49" s="4">
        <v>2.0252076444444446E-3</v>
      </c>
      <c r="AF49" s="4">
        <v>2.1804793888888889E-3</v>
      </c>
      <c r="AG49" s="4">
        <v>2.2462843666666669E-3</v>
      </c>
      <c r="AH49" s="4">
        <v>2.4029950111111114E-3</v>
      </c>
      <c r="AI49" s="4">
        <v>2.6436487666666665E-3</v>
      </c>
      <c r="AJ49" s="4">
        <v>3.0175464666666665E-3</v>
      </c>
      <c r="AK49" s="4">
        <v>3.2120745999999999E-3</v>
      </c>
      <c r="AL49" s="4">
        <v>3.5008096999999999E-3</v>
      </c>
      <c r="AM49" s="4">
        <v>3.8568300111111102E-3</v>
      </c>
      <c r="AN49" s="4">
        <v>4.5548029222222215E-3</v>
      </c>
      <c r="AO49" s="4">
        <v>5.8794886111111109E-3</v>
      </c>
      <c r="AP49" s="4">
        <v>7.339281222222222E-3</v>
      </c>
      <c r="AQ49" s="4">
        <v>9.6569439333333337E-3</v>
      </c>
      <c r="AR49" s="4">
        <v>1.2178204533333334E-2</v>
      </c>
      <c r="AS49" s="4">
        <v>1.7248104811111109E-2</v>
      </c>
      <c r="AT49" s="4">
        <v>2.3387252988888888E-2</v>
      </c>
      <c r="AU49" s="4">
        <v>2.8520394788888889E-2</v>
      </c>
      <c r="AV49" s="4">
        <v>3.4156539777777779E-2</v>
      </c>
      <c r="AW49" s="4">
        <v>3.9541183172222223E-2</v>
      </c>
      <c r="AX49" s="4">
        <v>4.5051577363888887E-2</v>
      </c>
      <c r="AY49" s="4">
        <v>5.0499096156944437E-2</v>
      </c>
      <c r="AZ49" s="4">
        <v>5.597805264930554E-2</v>
      </c>
      <c r="BA49" s="4">
        <v>6.1441290292013867E-2</v>
      </c>
      <c r="BB49" s="4">
        <v>6.6912387359548575E-2</v>
      </c>
      <c r="BC49" s="4">
        <v>7.2379554714670086E-2</v>
      </c>
      <c r="BD49" s="4">
        <v>7.7848686925998195E-2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1.3312033333333332E-4</v>
      </c>
      <c r="I50" s="4">
        <v>2.1504362222222223E-4</v>
      </c>
      <c r="J50" s="4">
        <v>1.9454962222222223E-4</v>
      </c>
      <c r="K50" s="4">
        <v>2.3370605555555557E-4</v>
      </c>
      <c r="L50" s="4">
        <v>2.6394851111111108E-4</v>
      </c>
      <c r="M50" s="4">
        <v>3.1931074444444441E-4</v>
      </c>
      <c r="N50" s="4">
        <v>4.405861444444445E-4</v>
      </c>
      <c r="O50" s="4">
        <v>4.4614416666666662E-4</v>
      </c>
      <c r="P50" s="4">
        <v>6.4010278888888882E-4</v>
      </c>
      <c r="Q50" s="4">
        <v>6.974226666666667E-4</v>
      </c>
      <c r="R50" s="4">
        <v>7.7225894444444448E-4</v>
      </c>
      <c r="S50" s="4">
        <v>7.4675451111111109E-4</v>
      </c>
      <c r="T50" s="4">
        <v>7.9391907777777795E-4</v>
      </c>
      <c r="U50" s="4">
        <v>1.0427288333333333E-3</v>
      </c>
      <c r="V50" s="4">
        <v>1.1647034444444444E-3</v>
      </c>
      <c r="W50" s="4">
        <v>1.2150261555555555E-3</v>
      </c>
      <c r="X50" s="4">
        <v>1.2215670777777779E-3</v>
      </c>
      <c r="Y50" s="4">
        <v>1.3949154888888888E-3</v>
      </c>
      <c r="Z50" s="4">
        <v>1.5548011444444449E-3</v>
      </c>
      <c r="AA50" s="4">
        <v>1.7194333555555555E-3</v>
      </c>
      <c r="AB50" s="4">
        <v>1.8047636E-3</v>
      </c>
      <c r="AC50" s="4">
        <v>1.8896350222222223E-3</v>
      </c>
      <c r="AD50" s="4">
        <v>1.9401812999999999E-3</v>
      </c>
      <c r="AE50" s="4">
        <v>2.0252076444444446E-3</v>
      </c>
      <c r="AF50" s="4">
        <v>2.1804793888888889E-3</v>
      </c>
      <c r="AG50" s="4">
        <v>2.2462843666666669E-3</v>
      </c>
      <c r="AH50" s="4">
        <v>2.4029950111111114E-3</v>
      </c>
      <c r="AI50" s="4">
        <v>2.6436487666666665E-3</v>
      </c>
      <c r="AJ50" s="4">
        <v>3.0175464666666665E-3</v>
      </c>
      <c r="AK50" s="4">
        <v>3.2120745999999999E-3</v>
      </c>
      <c r="AL50" s="4">
        <v>3.5008096999999999E-3</v>
      </c>
      <c r="AM50" s="4">
        <v>3.8568300111111102E-3</v>
      </c>
      <c r="AN50" s="4">
        <v>4.5548029222222215E-3</v>
      </c>
      <c r="AO50" s="4">
        <v>5.8794886111111109E-3</v>
      </c>
      <c r="AP50" s="4">
        <v>7.339281222222222E-3</v>
      </c>
      <c r="AQ50" s="4">
        <v>9.6569439333333337E-3</v>
      </c>
      <c r="AR50" s="4">
        <v>1.2178204533333334E-2</v>
      </c>
      <c r="AS50" s="4">
        <v>1.7248104811111109E-2</v>
      </c>
      <c r="AT50" s="4">
        <v>2.3387252988888888E-2</v>
      </c>
      <c r="AU50" s="4">
        <v>2.8520394788888889E-2</v>
      </c>
      <c r="AV50" s="4">
        <v>3.4156539777777779E-2</v>
      </c>
      <c r="AW50" s="4">
        <v>3.9541183172222223E-2</v>
      </c>
      <c r="AX50" s="4">
        <v>4.5051577363888887E-2</v>
      </c>
      <c r="AY50" s="4">
        <v>5.0499096156944437E-2</v>
      </c>
      <c r="AZ50" s="4">
        <v>5.597805264930554E-2</v>
      </c>
      <c r="BA50" s="4">
        <v>6.1441290292013867E-2</v>
      </c>
      <c r="BB50" s="4">
        <v>6.6912387359548575E-2</v>
      </c>
      <c r="BC50" s="4">
        <v>7.2379554714670086E-2</v>
      </c>
      <c r="BD50" s="4">
        <v>7.7848686925998195E-2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1.3312033333333332E-4</v>
      </c>
      <c r="I51" s="4">
        <v>2.1504362222222223E-4</v>
      </c>
      <c r="J51" s="4">
        <v>1.9454962222222223E-4</v>
      </c>
      <c r="K51" s="4">
        <v>2.3370605555555557E-4</v>
      </c>
      <c r="L51" s="4">
        <v>2.6394851111111108E-4</v>
      </c>
      <c r="M51" s="4">
        <v>3.1931074444444441E-4</v>
      </c>
      <c r="N51" s="4">
        <v>4.405861444444445E-4</v>
      </c>
      <c r="O51" s="4">
        <v>4.4614416666666662E-4</v>
      </c>
      <c r="P51" s="4">
        <v>6.4010278888888882E-4</v>
      </c>
      <c r="Q51" s="4">
        <v>6.974226666666667E-4</v>
      </c>
      <c r="R51" s="4">
        <v>7.7225894444444448E-4</v>
      </c>
      <c r="S51" s="4">
        <v>7.4675451111111109E-4</v>
      </c>
      <c r="T51" s="4">
        <v>7.9391907777777795E-4</v>
      </c>
      <c r="U51" s="4">
        <v>1.0427288333333333E-3</v>
      </c>
      <c r="V51" s="4">
        <v>1.1647034444444444E-3</v>
      </c>
      <c r="W51" s="4">
        <v>1.2150261555555555E-3</v>
      </c>
      <c r="X51" s="4">
        <v>1.2215670777777779E-3</v>
      </c>
      <c r="Y51" s="4">
        <v>1.3949154888888888E-3</v>
      </c>
      <c r="Z51" s="4">
        <v>1.5548011444444449E-3</v>
      </c>
      <c r="AA51" s="4">
        <v>1.7194333555555555E-3</v>
      </c>
      <c r="AB51" s="4">
        <v>1.8047636E-3</v>
      </c>
      <c r="AC51" s="4">
        <v>1.8896350222222223E-3</v>
      </c>
      <c r="AD51" s="4">
        <v>1.9401812999999999E-3</v>
      </c>
      <c r="AE51" s="4">
        <v>2.0252076444444446E-3</v>
      </c>
      <c r="AF51" s="4">
        <v>2.1804793888888889E-3</v>
      </c>
      <c r="AG51" s="4">
        <v>2.2462843666666669E-3</v>
      </c>
      <c r="AH51" s="4">
        <v>2.4029950111111114E-3</v>
      </c>
      <c r="AI51" s="4">
        <v>2.6436487666666665E-3</v>
      </c>
      <c r="AJ51" s="4">
        <v>3.0175464666666665E-3</v>
      </c>
      <c r="AK51" s="4">
        <v>3.2120745999999999E-3</v>
      </c>
      <c r="AL51" s="4">
        <v>3.5008096999999999E-3</v>
      </c>
      <c r="AM51" s="4">
        <v>3.8568300111111102E-3</v>
      </c>
      <c r="AN51" s="4">
        <v>4.5548029222222215E-3</v>
      </c>
      <c r="AO51" s="4">
        <v>5.8794886111111109E-3</v>
      </c>
      <c r="AP51" s="4">
        <v>7.339281222222222E-3</v>
      </c>
      <c r="AQ51" s="4">
        <v>9.6569439333333337E-3</v>
      </c>
      <c r="AR51" s="4">
        <v>1.2178204533333334E-2</v>
      </c>
      <c r="AS51" s="4">
        <v>1.7248104811111109E-2</v>
      </c>
      <c r="AT51" s="4">
        <v>2.3387252988888888E-2</v>
      </c>
      <c r="AU51" s="4">
        <v>2.8520394788888889E-2</v>
      </c>
      <c r="AV51" s="4">
        <v>3.4156539777777779E-2</v>
      </c>
      <c r="AW51" s="4">
        <v>3.9541183172222223E-2</v>
      </c>
      <c r="AX51" s="4">
        <v>4.5051577363888887E-2</v>
      </c>
      <c r="AY51" s="4">
        <v>5.0499096156944437E-2</v>
      </c>
      <c r="AZ51" s="4">
        <v>5.597805264930554E-2</v>
      </c>
      <c r="BA51" s="4">
        <v>6.1441290292013867E-2</v>
      </c>
      <c r="BB51" s="4">
        <v>6.6912387359548575E-2</v>
      </c>
      <c r="BC51" s="4">
        <v>7.2379554714670086E-2</v>
      </c>
      <c r="BD51" s="4">
        <v>7.7848686925998195E-2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1.3312033333333332E-4</v>
      </c>
      <c r="I52" s="4">
        <v>2.1504362222222223E-4</v>
      </c>
      <c r="J52" s="4">
        <v>1.9454962222222223E-4</v>
      </c>
      <c r="K52" s="4">
        <v>2.3370605555555557E-4</v>
      </c>
      <c r="L52" s="4">
        <v>2.6394851111111108E-4</v>
      </c>
      <c r="M52" s="4">
        <v>3.1931074444444441E-4</v>
      </c>
      <c r="N52" s="4">
        <v>4.405861444444445E-4</v>
      </c>
      <c r="O52" s="4">
        <v>4.4614416666666662E-4</v>
      </c>
      <c r="P52" s="4">
        <v>6.4010278888888882E-4</v>
      </c>
      <c r="Q52" s="4">
        <v>6.974226666666667E-4</v>
      </c>
      <c r="R52" s="4">
        <v>7.7225894444444448E-4</v>
      </c>
      <c r="S52" s="4">
        <v>7.4675451111111109E-4</v>
      </c>
      <c r="T52" s="4">
        <v>7.9391907777777795E-4</v>
      </c>
      <c r="U52" s="4">
        <v>1.0427288333333333E-3</v>
      </c>
      <c r="V52" s="4">
        <v>1.1647034444444444E-3</v>
      </c>
      <c r="W52" s="4">
        <v>1.2150261555555555E-3</v>
      </c>
      <c r="X52" s="4">
        <v>1.2215670777777779E-3</v>
      </c>
      <c r="Y52" s="4">
        <v>1.3949154888888888E-3</v>
      </c>
      <c r="Z52" s="4">
        <v>1.5548011444444449E-3</v>
      </c>
      <c r="AA52" s="4">
        <v>1.7194333555555555E-3</v>
      </c>
      <c r="AB52" s="4">
        <v>1.8047636E-3</v>
      </c>
      <c r="AC52" s="4">
        <v>1.8896350222222223E-3</v>
      </c>
      <c r="AD52" s="4">
        <v>1.9401812999999999E-3</v>
      </c>
      <c r="AE52" s="4">
        <v>2.0252076444444446E-3</v>
      </c>
      <c r="AF52" s="4">
        <v>2.1804793888888889E-3</v>
      </c>
      <c r="AG52" s="4">
        <v>2.2462843666666669E-3</v>
      </c>
      <c r="AH52" s="4">
        <v>2.4029950111111114E-3</v>
      </c>
      <c r="AI52" s="4">
        <v>2.6436487666666665E-3</v>
      </c>
      <c r="AJ52" s="4">
        <v>3.0175464666666665E-3</v>
      </c>
      <c r="AK52" s="4">
        <v>3.2120745999999999E-3</v>
      </c>
      <c r="AL52" s="4">
        <v>3.5008096999999999E-3</v>
      </c>
      <c r="AM52" s="4">
        <v>3.8568300111111102E-3</v>
      </c>
      <c r="AN52" s="4">
        <v>4.5548029222222215E-3</v>
      </c>
      <c r="AO52" s="4">
        <v>5.8794886111111109E-3</v>
      </c>
      <c r="AP52" s="4">
        <v>7.339281222222222E-3</v>
      </c>
      <c r="AQ52" s="4">
        <v>9.6569439333333337E-3</v>
      </c>
      <c r="AR52" s="4">
        <v>1.2178204533333334E-2</v>
      </c>
      <c r="AS52" s="4">
        <v>1.7248104811111109E-2</v>
      </c>
      <c r="AT52" s="4">
        <v>2.3387252988888888E-2</v>
      </c>
      <c r="AU52" s="4">
        <v>2.8520394788888889E-2</v>
      </c>
      <c r="AV52" s="4">
        <v>3.4156539777777779E-2</v>
      </c>
      <c r="AW52" s="4">
        <v>3.9541183172222223E-2</v>
      </c>
      <c r="AX52" s="4">
        <v>4.5051577363888887E-2</v>
      </c>
      <c r="AY52" s="4">
        <v>5.0499096156944437E-2</v>
      </c>
      <c r="AZ52" s="4">
        <v>5.597805264930554E-2</v>
      </c>
      <c r="BA52" s="4">
        <v>6.1441290292013867E-2</v>
      </c>
      <c r="BB52" s="4">
        <v>6.6912387359548575E-2</v>
      </c>
      <c r="BC52" s="4">
        <v>7.2379554714670086E-2</v>
      </c>
      <c r="BD52" s="4">
        <v>7.7848686925998195E-2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1.3312033333333332E-4</v>
      </c>
      <c r="I53" s="4">
        <v>2.1504362222222223E-4</v>
      </c>
      <c r="J53" s="4">
        <v>1.9454962222222223E-4</v>
      </c>
      <c r="K53" s="4">
        <v>2.3370605555555557E-4</v>
      </c>
      <c r="L53" s="4">
        <v>2.6394851111111108E-4</v>
      </c>
      <c r="M53" s="4">
        <v>3.1931074444444441E-4</v>
      </c>
      <c r="N53" s="4">
        <v>4.405861444444445E-4</v>
      </c>
      <c r="O53" s="4">
        <v>4.4614416666666662E-4</v>
      </c>
      <c r="P53" s="4">
        <v>6.4010278888888882E-4</v>
      </c>
      <c r="Q53" s="4">
        <v>6.974226666666667E-4</v>
      </c>
      <c r="R53" s="4">
        <v>7.7225894444444448E-4</v>
      </c>
      <c r="S53" s="4">
        <v>7.4675451111111109E-4</v>
      </c>
      <c r="T53" s="4">
        <v>7.9391907777777795E-4</v>
      </c>
      <c r="U53" s="4">
        <v>1.0427288333333333E-3</v>
      </c>
      <c r="V53" s="4">
        <v>1.1647034444444444E-3</v>
      </c>
      <c r="W53" s="4">
        <v>1.2150261555555555E-3</v>
      </c>
      <c r="X53" s="4">
        <v>1.2215670777777779E-3</v>
      </c>
      <c r="Y53" s="4">
        <v>1.3949154888888888E-3</v>
      </c>
      <c r="Z53" s="4">
        <v>1.5548011444444449E-3</v>
      </c>
      <c r="AA53" s="4">
        <v>1.7194333555555555E-3</v>
      </c>
      <c r="AB53" s="4">
        <v>1.8047636E-3</v>
      </c>
      <c r="AC53" s="4">
        <v>1.8896350222222223E-3</v>
      </c>
      <c r="AD53" s="4">
        <v>1.9401812999999999E-3</v>
      </c>
      <c r="AE53" s="4">
        <v>2.0252076444444446E-3</v>
      </c>
      <c r="AF53" s="4">
        <v>2.1804793888888889E-3</v>
      </c>
      <c r="AG53" s="4">
        <v>2.2462843666666669E-3</v>
      </c>
      <c r="AH53" s="4">
        <v>2.4029950111111114E-3</v>
      </c>
      <c r="AI53" s="4">
        <v>2.6436487666666665E-3</v>
      </c>
      <c r="AJ53" s="4">
        <v>3.0175464666666665E-3</v>
      </c>
      <c r="AK53" s="4">
        <v>3.2120745999999999E-3</v>
      </c>
      <c r="AL53" s="4">
        <v>3.5008096999999999E-3</v>
      </c>
      <c r="AM53" s="4">
        <v>3.8568300111111102E-3</v>
      </c>
      <c r="AN53" s="4">
        <v>4.5548029222222215E-3</v>
      </c>
      <c r="AO53" s="4">
        <v>5.8794886111111109E-3</v>
      </c>
      <c r="AP53" s="4">
        <v>7.339281222222222E-3</v>
      </c>
      <c r="AQ53" s="4">
        <v>9.6569439333333337E-3</v>
      </c>
      <c r="AR53" s="4">
        <v>1.2178204533333334E-2</v>
      </c>
      <c r="AS53" s="4">
        <v>1.7248104811111109E-2</v>
      </c>
      <c r="AT53" s="4">
        <v>2.3387252988888888E-2</v>
      </c>
      <c r="AU53" s="4">
        <v>2.8520394788888889E-2</v>
      </c>
      <c r="AV53" s="4">
        <v>3.4156539777777779E-2</v>
      </c>
      <c r="AW53" s="4">
        <v>3.9541183172222223E-2</v>
      </c>
      <c r="AX53" s="4">
        <v>4.5051577363888887E-2</v>
      </c>
      <c r="AY53" s="4">
        <v>5.0499096156944437E-2</v>
      </c>
      <c r="AZ53" s="4">
        <v>5.597805264930554E-2</v>
      </c>
      <c r="BA53" s="4">
        <v>6.1441290292013867E-2</v>
      </c>
      <c r="BB53" s="4">
        <v>6.6912387359548575E-2</v>
      </c>
      <c r="BC53" s="4">
        <v>7.2379554714670086E-2</v>
      </c>
      <c r="BD53" s="4">
        <v>7.7848686925998195E-2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1.3312033333333332E-4</v>
      </c>
      <c r="I54" s="4">
        <v>2.1504362222222223E-4</v>
      </c>
      <c r="J54" s="4">
        <v>1.9454962222222223E-4</v>
      </c>
      <c r="K54" s="4">
        <v>2.3370605555555557E-4</v>
      </c>
      <c r="L54" s="4">
        <v>2.6394851111111108E-4</v>
      </c>
      <c r="M54" s="4">
        <v>3.1931074444444441E-4</v>
      </c>
      <c r="N54" s="4">
        <v>4.405861444444445E-4</v>
      </c>
      <c r="O54" s="4">
        <v>4.4614416666666662E-4</v>
      </c>
      <c r="P54" s="4">
        <v>6.4010278888888882E-4</v>
      </c>
      <c r="Q54" s="4">
        <v>6.974226666666667E-4</v>
      </c>
      <c r="R54" s="4">
        <v>7.7225894444444448E-4</v>
      </c>
      <c r="S54" s="4">
        <v>7.4675451111111109E-4</v>
      </c>
      <c r="T54" s="4">
        <v>7.9391907777777795E-4</v>
      </c>
      <c r="U54" s="4">
        <v>1.0427288333333333E-3</v>
      </c>
      <c r="V54" s="4">
        <v>1.1647034444444444E-3</v>
      </c>
      <c r="W54" s="4">
        <v>1.2150261555555555E-3</v>
      </c>
      <c r="X54" s="4">
        <v>1.2215670777777779E-3</v>
      </c>
      <c r="Y54" s="4">
        <v>1.3949154888888888E-3</v>
      </c>
      <c r="Z54" s="4">
        <v>1.5548011444444449E-3</v>
      </c>
      <c r="AA54" s="4">
        <v>1.7194333555555555E-3</v>
      </c>
      <c r="AB54" s="4">
        <v>1.8047636E-3</v>
      </c>
      <c r="AC54" s="4">
        <v>1.8896350222222223E-3</v>
      </c>
      <c r="AD54" s="4">
        <v>1.9401812999999999E-3</v>
      </c>
      <c r="AE54" s="4">
        <v>2.0252076444444446E-3</v>
      </c>
      <c r="AF54" s="4">
        <v>2.1804793888888889E-3</v>
      </c>
      <c r="AG54" s="4">
        <v>2.2462843666666669E-3</v>
      </c>
      <c r="AH54" s="4">
        <v>2.4029950111111114E-3</v>
      </c>
      <c r="AI54" s="4">
        <v>2.6436487666666665E-3</v>
      </c>
      <c r="AJ54" s="4">
        <v>3.0175464666666665E-3</v>
      </c>
      <c r="AK54" s="4">
        <v>3.2120745999999999E-3</v>
      </c>
      <c r="AL54" s="4">
        <v>3.5008096999999999E-3</v>
      </c>
      <c r="AM54" s="4">
        <v>3.8568300111111102E-3</v>
      </c>
      <c r="AN54" s="4">
        <v>4.5548029222222215E-3</v>
      </c>
      <c r="AO54" s="4">
        <v>5.8794886111111109E-3</v>
      </c>
      <c r="AP54" s="4">
        <v>7.339281222222222E-3</v>
      </c>
      <c r="AQ54" s="4">
        <v>9.6569439333333337E-3</v>
      </c>
      <c r="AR54" s="4">
        <v>1.2178204533333334E-2</v>
      </c>
      <c r="AS54" s="4">
        <v>1.7248104811111109E-2</v>
      </c>
      <c r="AT54" s="4">
        <v>2.3387252988888888E-2</v>
      </c>
      <c r="AU54" s="4">
        <v>2.8520394788888889E-2</v>
      </c>
      <c r="AV54" s="4">
        <v>3.4156539777777779E-2</v>
      </c>
      <c r="AW54" s="4">
        <v>3.9541183172222223E-2</v>
      </c>
      <c r="AX54" s="4">
        <v>4.5051577363888887E-2</v>
      </c>
      <c r="AY54" s="4">
        <v>5.0499096156944437E-2</v>
      </c>
      <c r="AZ54" s="4">
        <v>5.597805264930554E-2</v>
      </c>
      <c r="BA54" s="4">
        <v>6.1441290292013867E-2</v>
      </c>
      <c r="BB54" s="4">
        <v>6.6912387359548575E-2</v>
      </c>
      <c r="BC54" s="4">
        <v>7.2379554714670086E-2</v>
      </c>
      <c r="BD54" s="4">
        <v>7.7848686925998195E-2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1.3312033333333332E-4</v>
      </c>
      <c r="I55" s="4">
        <v>2.1504362222222223E-4</v>
      </c>
      <c r="J55" s="4">
        <v>1.9454962222222223E-4</v>
      </c>
      <c r="K55" s="4">
        <v>2.3370605555555557E-4</v>
      </c>
      <c r="L55" s="4">
        <v>2.6394851111111108E-4</v>
      </c>
      <c r="M55" s="4">
        <v>3.1931074444444441E-4</v>
      </c>
      <c r="N55" s="4">
        <v>4.405861444444445E-4</v>
      </c>
      <c r="O55" s="4">
        <v>4.4614416666666662E-4</v>
      </c>
      <c r="P55" s="4">
        <v>6.4010278888888882E-4</v>
      </c>
      <c r="Q55" s="4">
        <v>6.974226666666667E-4</v>
      </c>
      <c r="R55" s="4">
        <v>7.7225894444444448E-4</v>
      </c>
      <c r="S55" s="4">
        <v>7.4675451111111109E-4</v>
      </c>
      <c r="T55" s="4">
        <v>7.9391907777777795E-4</v>
      </c>
      <c r="U55" s="4">
        <v>1.0427288333333333E-3</v>
      </c>
      <c r="V55" s="4">
        <v>1.1647034444444444E-3</v>
      </c>
      <c r="W55" s="4">
        <v>1.2150261555555555E-3</v>
      </c>
      <c r="X55" s="4">
        <v>1.2215670777777779E-3</v>
      </c>
      <c r="Y55" s="4">
        <v>1.3949154888888888E-3</v>
      </c>
      <c r="Z55" s="4">
        <v>1.5548011444444449E-3</v>
      </c>
      <c r="AA55" s="4">
        <v>1.7194333555555555E-3</v>
      </c>
      <c r="AB55" s="4">
        <v>1.8047636E-3</v>
      </c>
      <c r="AC55" s="4">
        <v>1.8896350222222223E-3</v>
      </c>
      <c r="AD55" s="4">
        <v>1.9401812999999999E-3</v>
      </c>
      <c r="AE55" s="4">
        <v>2.0252076444444446E-3</v>
      </c>
      <c r="AF55" s="4">
        <v>2.1804793888888889E-3</v>
      </c>
      <c r="AG55" s="4">
        <v>2.2462843666666669E-3</v>
      </c>
      <c r="AH55" s="4">
        <v>2.4029950111111114E-3</v>
      </c>
      <c r="AI55" s="4">
        <v>2.6436487666666665E-3</v>
      </c>
      <c r="AJ55" s="4">
        <v>3.0175464666666665E-3</v>
      </c>
      <c r="AK55" s="4">
        <v>3.2120745999999999E-3</v>
      </c>
      <c r="AL55" s="4">
        <v>3.5008096999999999E-3</v>
      </c>
      <c r="AM55" s="4">
        <v>3.8568300111111102E-3</v>
      </c>
      <c r="AN55" s="4">
        <v>4.5548029222222215E-3</v>
      </c>
      <c r="AO55" s="4">
        <v>5.8794886111111109E-3</v>
      </c>
      <c r="AP55" s="4">
        <v>7.339281222222222E-3</v>
      </c>
      <c r="AQ55" s="4">
        <v>9.6569439333333337E-3</v>
      </c>
      <c r="AR55" s="4">
        <v>1.2178204533333334E-2</v>
      </c>
      <c r="AS55" s="4">
        <v>1.7248104811111109E-2</v>
      </c>
      <c r="AT55" s="4">
        <v>2.3387252988888888E-2</v>
      </c>
      <c r="AU55" s="4">
        <v>2.8520394788888889E-2</v>
      </c>
      <c r="AV55" s="4">
        <v>3.4156539777777779E-2</v>
      </c>
      <c r="AW55" s="4">
        <v>3.9541183172222223E-2</v>
      </c>
      <c r="AX55" s="4">
        <v>4.5051577363888887E-2</v>
      </c>
      <c r="AY55" s="4">
        <v>5.0499096156944437E-2</v>
      </c>
      <c r="AZ55" s="4">
        <v>5.597805264930554E-2</v>
      </c>
      <c r="BA55" s="4">
        <v>6.1441290292013867E-2</v>
      </c>
      <c r="BB55" s="4">
        <v>6.6912387359548575E-2</v>
      </c>
      <c r="BC55" s="4">
        <v>7.2379554714670086E-2</v>
      </c>
      <c r="BD55" s="4">
        <v>7.7848686925998195E-2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1.3312033333333332E-4</v>
      </c>
      <c r="I56" s="4">
        <v>2.1504362222222223E-4</v>
      </c>
      <c r="J56" s="4">
        <v>1.9454962222222223E-4</v>
      </c>
      <c r="K56" s="4">
        <v>2.3370605555555557E-4</v>
      </c>
      <c r="L56" s="4">
        <v>2.6394851111111108E-4</v>
      </c>
      <c r="M56" s="4">
        <v>3.1931074444444441E-4</v>
      </c>
      <c r="N56" s="4">
        <v>4.405861444444445E-4</v>
      </c>
      <c r="O56" s="4">
        <v>4.4614416666666662E-4</v>
      </c>
      <c r="P56" s="4">
        <v>6.4010278888888882E-4</v>
      </c>
      <c r="Q56" s="4">
        <v>6.974226666666667E-4</v>
      </c>
      <c r="R56" s="4">
        <v>7.7225894444444448E-4</v>
      </c>
      <c r="S56" s="4">
        <v>7.4675451111111109E-4</v>
      </c>
      <c r="T56" s="4">
        <v>7.9391907777777795E-4</v>
      </c>
      <c r="U56" s="4">
        <v>1.0427288333333333E-3</v>
      </c>
      <c r="V56" s="4">
        <v>1.1647034444444444E-3</v>
      </c>
      <c r="W56" s="4">
        <v>1.2150261555555555E-3</v>
      </c>
      <c r="X56" s="4">
        <v>1.2215670777777779E-3</v>
      </c>
      <c r="Y56" s="4">
        <v>1.3949154888888888E-3</v>
      </c>
      <c r="Z56" s="4">
        <v>1.5548011444444449E-3</v>
      </c>
      <c r="AA56" s="4">
        <v>1.7194333555555555E-3</v>
      </c>
      <c r="AB56" s="4">
        <v>1.8047636E-3</v>
      </c>
      <c r="AC56" s="4">
        <v>1.8896350222222223E-3</v>
      </c>
      <c r="AD56" s="4">
        <v>1.9401812999999999E-3</v>
      </c>
      <c r="AE56" s="4">
        <v>2.0252076444444446E-3</v>
      </c>
      <c r="AF56" s="4">
        <v>2.1804793888888889E-3</v>
      </c>
      <c r="AG56" s="4">
        <v>2.2462843666666669E-3</v>
      </c>
      <c r="AH56" s="4">
        <v>2.4029950111111114E-3</v>
      </c>
      <c r="AI56" s="4">
        <v>2.6436487666666665E-3</v>
      </c>
      <c r="AJ56" s="4">
        <v>3.0175464666666665E-3</v>
      </c>
      <c r="AK56" s="4">
        <v>3.2120745999999999E-3</v>
      </c>
      <c r="AL56" s="4">
        <v>3.5008096999999999E-3</v>
      </c>
      <c r="AM56" s="4">
        <v>3.8568300111111102E-3</v>
      </c>
      <c r="AN56" s="4">
        <v>4.5548029222222215E-3</v>
      </c>
      <c r="AO56" s="4">
        <v>5.8794886111111109E-3</v>
      </c>
      <c r="AP56" s="4">
        <v>7.339281222222222E-3</v>
      </c>
      <c r="AQ56" s="4">
        <v>9.6569439333333337E-3</v>
      </c>
      <c r="AR56" s="4">
        <v>1.2178204533333334E-2</v>
      </c>
      <c r="AS56" s="4">
        <v>1.7248104811111109E-2</v>
      </c>
      <c r="AT56" s="4">
        <v>2.3387252988888888E-2</v>
      </c>
      <c r="AU56" s="4">
        <v>2.8520394788888889E-2</v>
      </c>
      <c r="AV56" s="4">
        <v>3.4156539777777779E-2</v>
      </c>
      <c r="AW56" s="4">
        <v>3.9541183172222223E-2</v>
      </c>
      <c r="AX56" s="4">
        <v>4.5051577363888887E-2</v>
      </c>
      <c r="AY56" s="4">
        <v>5.0499096156944437E-2</v>
      </c>
      <c r="AZ56" s="4">
        <v>5.597805264930554E-2</v>
      </c>
      <c r="BA56" s="4">
        <v>6.1441290292013867E-2</v>
      </c>
      <c r="BB56" s="4">
        <v>6.6912387359548575E-2</v>
      </c>
      <c r="BC56" s="4">
        <v>7.2379554714670086E-2</v>
      </c>
      <c r="BD56" s="4">
        <v>7.7848686925998195E-2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1.3312033333333332E-4</v>
      </c>
      <c r="I57" s="4">
        <v>2.1504362222222223E-4</v>
      </c>
      <c r="J57" s="4">
        <v>1.9454962222222223E-4</v>
      </c>
      <c r="K57" s="4">
        <v>2.3370605555555557E-4</v>
      </c>
      <c r="L57" s="4">
        <v>2.6394851111111108E-4</v>
      </c>
      <c r="M57" s="4">
        <v>3.1931074444444441E-4</v>
      </c>
      <c r="N57" s="4">
        <v>4.405861444444445E-4</v>
      </c>
      <c r="O57" s="4">
        <v>4.4614416666666662E-4</v>
      </c>
      <c r="P57" s="4">
        <v>6.4010278888888882E-4</v>
      </c>
      <c r="Q57" s="4">
        <v>6.974226666666667E-4</v>
      </c>
      <c r="R57" s="4">
        <v>7.7225894444444448E-4</v>
      </c>
      <c r="S57" s="4">
        <v>7.4675451111111109E-4</v>
      </c>
      <c r="T57" s="4">
        <v>7.9391907777777795E-4</v>
      </c>
      <c r="U57" s="4">
        <v>1.0427288333333333E-3</v>
      </c>
      <c r="V57" s="4">
        <v>1.1647034444444444E-3</v>
      </c>
      <c r="W57" s="4">
        <v>1.2150261555555555E-3</v>
      </c>
      <c r="X57" s="4">
        <v>1.2215670777777779E-3</v>
      </c>
      <c r="Y57" s="4">
        <v>1.3949154888888888E-3</v>
      </c>
      <c r="Z57" s="4">
        <v>1.5548011444444449E-3</v>
      </c>
      <c r="AA57" s="4">
        <v>1.7194333555555555E-3</v>
      </c>
      <c r="AB57" s="4">
        <v>1.8047636E-3</v>
      </c>
      <c r="AC57" s="4">
        <v>1.8896350222222223E-3</v>
      </c>
      <c r="AD57" s="4">
        <v>1.9401812999999999E-3</v>
      </c>
      <c r="AE57" s="4">
        <v>2.0252076444444446E-3</v>
      </c>
      <c r="AF57" s="4">
        <v>2.1804793888888889E-3</v>
      </c>
      <c r="AG57" s="4">
        <v>2.2462843666666669E-3</v>
      </c>
      <c r="AH57" s="4">
        <v>2.4029950111111114E-3</v>
      </c>
      <c r="AI57" s="4">
        <v>2.6436487666666665E-3</v>
      </c>
      <c r="AJ57" s="4">
        <v>3.0175464666666665E-3</v>
      </c>
      <c r="AK57" s="4">
        <v>3.2120745999999999E-3</v>
      </c>
      <c r="AL57" s="4">
        <v>3.5008096999999999E-3</v>
      </c>
      <c r="AM57" s="4">
        <v>3.8568300111111102E-3</v>
      </c>
      <c r="AN57" s="4">
        <v>4.5548029222222215E-3</v>
      </c>
      <c r="AO57" s="4">
        <v>5.8794886111111109E-3</v>
      </c>
      <c r="AP57" s="4">
        <v>7.339281222222222E-3</v>
      </c>
      <c r="AQ57" s="4">
        <v>9.6569439333333337E-3</v>
      </c>
      <c r="AR57" s="4">
        <v>1.2178204533333334E-2</v>
      </c>
      <c r="AS57" s="4">
        <v>1.7248104811111109E-2</v>
      </c>
      <c r="AT57" s="4">
        <v>2.3387252988888888E-2</v>
      </c>
      <c r="AU57" s="4">
        <v>2.8520394788888889E-2</v>
      </c>
      <c r="AV57" s="4">
        <v>3.4156539777777779E-2</v>
      </c>
      <c r="AW57" s="4">
        <v>3.9541183172222223E-2</v>
      </c>
      <c r="AX57" s="4">
        <v>4.5051577363888887E-2</v>
      </c>
      <c r="AY57" s="4">
        <v>5.0499096156944437E-2</v>
      </c>
      <c r="AZ57" s="4">
        <v>5.597805264930554E-2</v>
      </c>
      <c r="BA57" s="4">
        <v>6.1441290292013867E-2</v>
      </c>
      <c r="BB57" s="4">
        <v>6.6912387359548575E-2</v>
      </c>
      <c r="BC57" s="4">
        <v>7.2379554714670086E-2</v>
      </c>
      <c r="BD57" s="4">
        <v>7.7848686925998195E-2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1.3312033333333332E-4</v>
      </c>
      <c r="I58" s="4">
        <v>2.1504362222222223E-4</v>
      </c>
      <c r="J58" s="4">
        <v>1.9454962222222223E-4</v>
      </c>
      <c r="K58" s="4">
        <v>2.3370605555555557E-4</v>
      </c>
      <c r="L58" s="4">
        <v>2.6394851111111108E-4</v>
      </c>
      <c r="M58" s="4">
        <v>3.1931074444444441E-4</v>
      </c>
      <c r="N58" s="4">
        <v>4.405861444444445E-4</v>
      </c>
      <c r="O58" s="4">
        <v>4.4614416666666662E-4</v>
      </c>
      <c r="P58" s="4">
        <v>6.4010278888888882E-4</v>
      </c>
      <c r="Q58" s="4">
        <v>6.974226666666667E-4</v>
      </c>
      <c r="R58" s="4">
        <v>7.7225894444444448E-4</v>
      </c>
      <c r="S58" s="4">
        <v>7.4675451111111109E-4</v>
      </c>
      <c r="T58" s="4">
        <v>7.9391907777777795E-4</v>
      </c>
      <c r="U58" s="4">
        <v>1.0427288333333333E-3</v>
      </c>
      <c r="V58" s="4">
        <v>1.1647034444444444E-3</v>
      </c>
      <c r="W58" s="4">
        <v>1.2150261555555555E-3</v>
      </c>
      <c r="X58" s="4">
        <v>1.2215670777777779E-3</v>
      </c>
      <c r="Y58" s="4">
        <v>1.3949154888888888E-3</v>
      </c>
      <c r="Z58" s="4">
        <v>1.5548011444444449E-3</v>
      </c>
      <c r="AA58" s="4">
        <v>1.7194333555555555E-3</v>
      </c>
      <c r="AB58" s="4">
        <v>1.8047636E-3</v>
      </c>
      <c r="AC58" s="4">
        <v>1.8896350222222223E-3</v>
      </c>
      <c r="AD58" s="4">
        <v>1.9401812999999999E-3</v>
      </c>
      <c r="AE58" s="4">
        <v>2.0252076444444446E-3</v>
      </c>
      <c r="AF58" s="4">
        <v>2.1804793888888889E-3</v>
      </c>
      <c r="AG58" s="4">
        <v>2.2462843666666669E-3</v>
      </c>
      <c r="AH58" s="4">
        <v>2.4029950111111114E-3</v>
      </c>
      <c r="AI58" s="4">
        <v>2.6436487666666665E-3</v>
      </c>
      <c r="AJ58" s="4">
        <v>3.0175464666666665E-3</v>
      </c>
      <c r="AK58" s="4">
        <v>3.2120745999999999E-3</v>
      </c>
      <c r="AL58" s="4">
        <v>3.5008096999999999E-3</v>
      </c>
      <c r="AM58" s="4">
        <v>3.8568300111111102E-3</v>
      </c>
      <c r="AN58" s="4">
        <v>4.5548029222222215E-3</v>
      </c>
      <c r="AO58" s="4">
        <v>5.8794886111111109E-3</v>
      </c>
      <c r="AP58" s="4">
        <v>7.339281222222222E-3</v>
      </c>
      <c r="AQ58" s="4">
        <v>9.6569439333333337E-3</v>
      </c>
      <c r="AR58" s="4">
        <v>1.2178204533333334E-2</v>
      </c>
      <c r="AS58" s="4">
        <v>1.7248104811111109E-2</v>
      </c>
      <c r="AT58" s="4">
        <v>2.3387252988888888E-2</v>
      </c>
      <c r="AU58" s="4">
        <v>2.8520394788888889E-2</v>
      </c>
      <c r="AV58" s="4">
        <v>3.4156539777777779E-2</v>
      </c>
      <c r="AW58" s="4">
        <v>3.9541183172222223E-2</v>
      </c>
      <c r="AX58" s="4">
        <v>4.5051577363888887E-2</v>
      </c>
      <c r="AY58" s="4">
        <v>5.0499096156944437E-2</v>
      </c>
      <c r="AZ58" s="4">
        <v>5.597805264930554E-2</v>
      </c>
      <c r="BA58" s="4">
        <v>6.1441290292013867E-2</v>
      </c>
      <c r="BB58" s="4">
        <v>6.6912387359548575E-2</v>
      </c>
      <c r="BC58" s="4">
        <v>7.2379554714670086E-2</v>
      </c>
      <c r="BD58" s="4">
        <v>7.7848686925998195E-2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1.3312033333333332E-4</v>
      </c>
      <c r="I59" s="4">
        <v>2.1504362222222223E-4</v>
      </c>
      <c r="J59" s="4">
        <v>1.9454962222222223E-4</v>
      </c>
      <c r="K59" s="4">
        <v>2.3370605555555557E-4</v>
      </c>
      <c r="L59" s="4">
        <v>2.6394851111111108E-4</v>
      </c>
      <c r="M59" s="4">
        <v>3.1931074444444441E-4</v>
      </c>
      <c r="N59" s="4">
        <v>4.405861444444445E-4</v>
      </c>
      <c r="O59" s="4">
        <v>4.4614416666666662E-4</v>
      </c>
      <c r="P59" s="4">
        <v>6.4010278888888882E-4</v>
      </c>
      <c r="Q59" s="4">
        <v>6.974226666666667E-4</v>
      </c>
      <c r="R59" s="4">
        <v>7.7225894444444448E-4</v>
      </c>
      <c r="S59" s="4">
        <v>7.4675451111111109E-4</v>
      </c>
      <c r="T59" s="4">
        <v>7.9391907777777795E-4</v>
      </c>
      <c r="U59" s="4">
        <v>1.0427288333333333E-3</v>
      </c>
      <c r="V59" s="4">
        <v>1.1647034444444444E-3</v>
      </c>
      <c r="W59" s="4">
        <v>1.2150261555555555E-3</v>
      </c>
      <c r="X59" s="4">
        <v>1.2215670777777779E-3</v>
      </c>
      <c r="Y59" s="4">
        <v>1.3949154888888888E-3</v>
      </c>
      <c r="Z59" s="4">
        <v>1.5548011444444449E-3</v>
      </c>
      <c r="AA59" s="4">
        <v>1.7194333555555555E-3</v>
      </c>
      <c r="AB59" s="4">
        <v>1.8047636E-3</v>
      </c>
      <c r="AC59" s="4">
        <v>1.8896350222222223E-3</v>
      </c>
      <c r="AD59" s="4">
        <v>1.9401812999999999E-3</v>
      </c>
      <c r="AE59" s="4">
        <v>2.0252076444444446E-3</v>
      </c>
      <c r="AF59" s="4">
        <v>2.1804793888888889E-3</v>
      </c>
      <c r="AG59" s="4">
        <v>2.2462843666666669E-3</v>
      </c>
      <c r="AH59" s="4">
        <v>2.4029950111111114E-3</v>
      </c>
      <c r="AI59" s="4">
        <v>2.6436487666666665E-3</v>
      </c>
      <c r="AJ59" s="4">
        <v>3.0175464666666665E-3</v>
      </c>
      <c r="AK59" s="4">
        <v>3.2120745999999999E-3</v>
      </c>
      <c r="AL59" s="4">
        <v>3.5008096999999999E-3</v>
      </c>
      <c r="AM59" s="4">
        <v>3.8568300111111102E-3</v>
      </c>
      <c r="AN59" s="4">
        <v>4.5548029222222215E-3</v>
      </c>
      <c r="AO59" s="4">
        <v>5.8794886111111109E-3</v>
      </c>
      <c r="AP59" s="4">
        <v>7.339281222222222E-3</v>
      </c>
      <c r="AQ59" s="4">
        <v>9.6569439333333337E-3</v>
      </c>
      <c r="AR59" s="4">
        <v>1.2178204533333334E-2</v>
      </c>
      <c r="AS59" s="4">
        <v>1.7248104811111109E-2</v>
      </c>
      <c r="AT59" s="4">
        <v>2.3387252988888888E-2</v>
      </c>
      <c r="AU59" s="4">
        <v>2.8520394788888889E-2</v>
      </c>
      <c r="AV59" s="4">
        <v>3.4156539777777779E-2</v>
      </c>
      <c r="AW59" s="4">
        <v>3.9541183172222223E-2</v>
      </c>
      <c r="AX59" s="4">
        <v>4.5051577363888887E-2</v>
      </c>
      <c r="AY59" s="4">
        <v>5.0499096156944437E-2</v>
      </c>
      <c r="AZ59" s="4">
        <v>5.597805264930554E-2</v>
      </c>
      <c r="BA59" s="4">
        <v>6.1441290292013867E-2</v>
      </c>
      <c r="BB59" s="4">
        <v>6.6912387359548575E-2</v>
      </c>
      <c r="BC59" s="4">
        <v>7.2379554714670086E-2</v>
      </c>
      <c r="BD59" s="4">
        <v>7.7848686925998195E-2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1.3312033333333332E-4</v>
      </c>
      <c r="I60" s="4">
        <v>2.1504362222222223E-4</v>
      </c>
      <c r="J60" s="4">
        <v>1.9454962222222223E-4</v>
      </c>
      <c r="K60" s="4">
        <v>2.3370605555555557E-4</v>
      </c>
      <c r="L60" s="4">
        <v>2.6394851111111108E-4</v>
      </c>
      <c r="M60" s="4">
        <v>3.1931074444444441E-4</v>
      </c>
      <c r="N60" s="4">
        <v>4.405861444444445E-4</v>
      </c>
      <c r="O60" s="4">
        <v>4.4614416666666662E-4</v>
      </c>
      <c r="P60" s="4">
        <v>6.4010278888888882E-4</v>
      </c>
      <c r="Q60" s="4">
        <v>6.974226666666667E-4</v>
      </c>
      <c r="R60" s="4">
        <v>7.7225894444444448E-4</v>
      </c>
      <c r="S60" s="4">
        <v>7.4675451111111109E-4</v>
      </c>
      <c r="T60" s="4">
        <v>7.9391907777777795E-4</v>
      </c>
      <c r="U60" s="4">
        <v>1.0427288333333333E-3</v>
      </c>
      <c r="V60" s="4">
        <v>1.1647034444444444E-3</v>
      </c>
      <c r="W60" s="4">
        <v>1.2150261555555555E-3</v>
      </c>
      <c r="X60" s="4">
        <v>1.2215670777777779E-3</v>
      </c>
      <c r="Y60" s="4">
        <v>1.3949154888888888E-3</v>
      </c>
      <c r="Z60" s="4">
        <v>1.5548011444444449E-3</v>
      </c>
      <c r="AA60" s="4">
        <v>1.7194333555555555E-3</v>
      </c>
      <c r="AB60" s="4">
        <v>1.8047636E-3</v>
      </c>
      <c r="AC60" s="4">
        <v>1.8896350222222223E-3</v>
      </c>
      <c r="AD60" s="4">
        <v>1.9401812999999999E-3</v>
      </c>
      <c r="AE60" s="4">
        <v>2.0252076444444446E-3</v>
      </c>
      <c r="AF60" s="4">
        <v>2.1804793888888889E-3</v>
      </c>
      <c r="AG60" s="4">
        <v>2.2462843666666669E-3</v>
      </c>
      <c r="AH60" s="4">
        <v>2.4029950111111114E-3</v>
      </c>
      <c r="AI60" s="4">
        <v>2.6436487666666665E-3</v>
      </c>
      <c r="AJ60" s="4">
        <v>3.0175464666666665E-3</v>
      </c>
      <c r="AK60" s="4">
        <v>3.2120745999999999E-3</v>
      </c>
      <c r="AL60" s="4">
        <v>3.5008096999999999E-3</v>
      </c>
      <c r="AM60" s="4">
        <v>3.8568300111111102E-3</v>
      </c>
      <c r="AN60" s="4">
        <v>4.5548029222222215E-3</v>
      </c>
      <c r="AO60" s="4">
        <v>5.8794886111111109E-3</v>
      </c>
      <c r="AP60" s="4">
        <v>7.339281222222222E-3</v>
      </c>
      <c r="AQ60" s="4">
        <v>9.6569439333333337E-3</v>
      </c>
      <c r="AR60" s="4">
        <v>1.2178204533333334E-2</v>
      </c>
      <c r="AS60" s="4">
        <v>1.7248104811111109E-2</v>
      </c>
      <c r="AT60" s="4">
        <v>2.3387252988888888E-2</v>
      </c>
      <c r="AU60" s="4">
        <v>2.8520394788888889E-2</v>
      </c>
      <c r="AV60" s="4">
        <v>3.4156539777777779E-2</v>
      </c>
      <c r="AW60" s="4">
        <v>3.9541183172222223E-2</v>
      </c>
      <c r="AX60" s="4">
        <v>4.5051577363888887E-2</v>
      </c>
      <c r="AY60" s="4">
        <v>5.0499096156944437E-2</v>
      </c>
      <c r="AZ60" s="4">
        <v>5.597805264930554E-2</v>
      </c>
      <c r="BA60" s="4">
        <v>6.1441290292013867E-2</v>
      </c>
      <c r="BB60" s="4">
        <v>6.6912387359548575E-2</v>
      </c>
      <c r="BC60" s="4">
        <v>7.2379554714670086E-2</v>
      </c>
      <c r="BD60" s="4">
        <v>7.7848686925998195E-2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1.3312033333333332E-4</v>
      </c>
      <c r="I61" s="4">
        <v>2.1504362222222223E-4</v>
      </c>
      <c r="J61" s="4">
        <v>1.9454962222222223E-4</v>
      </c>
      <c r="K61" s="4">
        <v>2.3370605555555557E-4</v>
      </c>
      <c r="L61" s="4">
        <v>2.6394851111111108E-4</v>
      </c>
      <c r="M61" s="4">
        <v>3.1931074444444441E-4</v>
      </c>
      <c r="N61" s="4">
        <v>4.405861444444445E-4</v>
      </c>
      <c r="O61" s="4">
        <v>4.4614416666666662E-4</v>
      </c>
      <c r="P61" s="4">
        <v>6.4010278888888882E-4</v>
      </c>
      <c r="Q61" s="4">
        <v>6.974226666666667E-4</v>
      </c>
      <c r="R61" s="4">
        <v>7.7225894444444448E-4</v>
      </c>
      <c r="S61" s="4">
        <v>7.4675451111111109E-4</v>
      </c>
      <c r="T61" s="4">
        <v>7.9391907777777795E-4</v>
      </c>
      <c r="U61" s="4">
        <v>1.0427288333333333E-3</v>
      </c>
      <c r="V61" s="4">
        <v>1.1647034444444444E-3</v>
      </c>
      <c r="W61" s="4">
        <v>1.2150261555555555E-3</v>
      </c>
      <c r="X61" s="4">
        <v>1.2215670777777779E-3</v>
      </c>
      <c r="Y61" s="4">
        <v>1.3949154888888888E-3</v>
      </c>
      <c r="Z61" s="4">
        <v>1.5548011444444449E-3</v>
      </c>
      <c r="AA61" s="4">
        <v>1.7194333555555555E-3</v>
      </c>
      <c r="AB61" s="4">
        <v>1.8047636E-3</v>
      </c>
      <c r="AC61" s="4">
        <v>1.8896350222222223E-3</v>
      </c>
      <c r="AD61" s="4">
        <v>1.9401812999999999E-3</v>
      </c>
      <c r="AE61" s="4">
        <v>2.0252076444444446E-3</v>
      </c>
      <c r="AF61" s="4">
        <v>2.1804793888888889E-3</v>
      </c>
      <c r="AG61" s="4">
        <v>2.2462843666666669E-3</v>
      </c>
      <c r="AH61" s="4">
        <v>2.4029950111111114E-3</v>
      </c>
      <c r="AI61" s="4">
        <v>2.6436487666666665E-3</v>
      </c>
      <c r="AJ61" s="4">
        <v>3.0175464666666665E-3</v>
      </c>
      <c r="AK61" s="4">
        <v>3.2120745999999999E-3</v>
      </c>
      <c r="AL61" s="4">
        <v>3.5008096999999999E-3</v>
      </c>
      <c r="AM61" s="4">
        <v>3.8568300111111102E-3</v>
      </c>
      <c r="AN61" s="4">
        <v>4.5548029222222215E-3</v>
      </c>
      <c r="AO61" s="4">
        <v>5.8794886111111109E-3</v>
      </c>
      <c r="AP61" s="4">
        <v>7.339281222222222E-3</v>
      </c>
      <c r="AQ61" s="4">
        <v>9.6569439333333337E-3</v>
      </c>
      <c r="AR61" s="4">
        <v>1.2178204533333334E-2</v>
      </c>
      <c r="AS61" s="4">
        <v>1.7248104811111109E-2</v>
      </c>
      <c r="AT61" s="4">
        <v>2.3387252988888888E-2</v>
      </c>
      <c r="AU61" s="4">
        <v>2.8520394788888889E-2</v>
      </c>
      <c r="AV61" s="4">
        <v>3.4156539777777779E-2</v>
      </c>
      <c r="AW61" s="4">
        <v>3.9541183172222223E-2</v>
      </c>
      <c r="AX61" s="4">
        <v>4.5051577363888887E-2</v>
      </c>
      <c r="AY61" s="4">
        <v>5.0499096156944437E-2</v>
      </c>
      <c r="AZ61" s="4">
        <v>5.597805264930554E-2</v>
      </c>
      <c r="BA61" s="4">
        <v>6.1441290292013867E-2</v>
      </c>
      <c r="BB61" s="4">
        <v>6.6912387359548575E-2</v>
      </c>
      <c r="BC61" s="4">
        <v>7.2379554714670086E-2</v>
      </c>
      <c r="BD61" s="4">
        <v>7.7848686925998195E-2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1.3312033333333332E-4</v>
      </c>
      <c r="I62" s="4">
        <v>2.1504362222222223E-4</v>
      </c>
      <c r="J62" s="4">
        <v>1.9454962222222223E-4</v>
      </c>
      <c r="K62" s="4">
        <v>2.3370605555555557E-4</v>
      </c>
      <c r="L62" s="4">
        <v>2.6394851111111108E-4</v>
      </c>
      <c r="M62" s="4">
        <v>3.1931074444444441E-4</v>
      </c>
      <c r="N62" s="4">
        <v>4.405861444444445E-4</v>
      </c>
      <c r="O62" s="4">
        <v>4.4614416666666662E-4</v>
      </c>
      <c r="P62" s="4">
        <v>6.4010278888888882E-4</v>
      </c>
      <c r="Q62" s="4">
        <v>6.974226666666667E-4</v>
      </c>
      <c r="R62" s="4">
        <v>7.7225894444444448E-4</v>
      </c>
      <c r="S62" s="4">
        <v>7.4675451111111109E-4</v>
      </c>
      <c r="T62" s="4">
        <v>7.9391907777777795E-4</v>
      </c>
      <c r="U62" s="4">
        <v>1.0427288333333333E-3</v>
      </c>
      <c r="V62" s="4">
        <v>1.1647034444444444E-3</v>
      </c>
      <c r="W62" s="4">
        <v>1.2150261555555555E-3</v>
      </c>
      <c r="X62" s="4">
        <v>1.2215670777777779E-3</v>
      </c>
      <c r="Y62" s="4">
        <v>1.3949154888888888E-3</v>
      </c>
      <c r="Z62" s="4">
        <v>1.5548011444444449E-3</v>
      </c>
      <c r="AA62" s="4">
        <v>1.7194333555555555E-3</v>
      </c>
      <c r="AB62" s="4">
        <v>1.8047636E-3</v>
      </c>
      <c r="AC62" s="4">
        <v>1.8896350222222223E-3</v>
      </c>
      <c r="AD62" s="4">
        <v>1.9401812999999999E-3</v>
      </c>
      <c r="AE62" s="4">
        <v>2.0252076444444446E-3</v>
      </c>
      <c r="AF62" s="4">
        <v>2.1804793888888889E-3</v>
      </c>
      <c r="AG62" s="4">
        <v>2.2462843666666669E-3</v>
      </c>
      <c r="AH62" s="4">
        <v>2.4029950111111114E-3</v>
      </c>
      <c r="AI62" s="4">
        <v>2.6436487666666665E-3</v>
      </c>
      <c r="AJ62" s="4">
        <v>3.0175464666666665E-3</v>
      </c>
      <c r="AK62" s="4">
        <v>3.2120745999999999E-3</v>
      </c>
      <c r="AL62" s="4">
        <v>3.5008096999999999E-3</v>
      </c>
      <c r="AM62" s="4">
        <v>3.8568300111111102E-3</v>
      </c>
      <c r="AN62" s="4">
        <v>4.5548029222222215E-3</v>
      </c>
      <c r="AO62" s="4">
        <v>5.8794886111111109E-3</v>
      </c>
      <c r="AP62" s="4">
        <v>7.339281222222222E-3</v>
      </c>
      <c r="AQ62" s="4">
        <v>9.6569439333333337E-3</v>
      </c>
      <c r="AR62" s="4">
        <v>1.2178204533333334E-2</v>
      </c>
      <c r="AS62" s="4">
        <v>1.7248104811111109E-2</v>
      </c>
      <c r="AT62" s="4">
        <v>2.3387252988888888E-2</v>
      </c>
      <c r="AU62" s="4">
        <v>2.8520394788888889E-2</v>
      </c>
      <c r="AV62" s="4">
        <v>3.4156539777777779E-2</v>
      </c>
      <c r="AW62" s="4">
        <v>3.9541183172222223E-2</v>
      </c>
      <c r="AX62" s="4">
        <v>4.5051577363888887E-2</v>
      </c>
      <c r="AY62" s="4">
        <v>5.0499096156944437E-2</v>
      </c>
      <c r="AZ62" s="4">
        <v>5.597805264930554E-2</v>
      </c>
      <c r="BA62" s="4">
        <v>6.1441290292013867E-2</v>
      </c>
      <c r="BB62" s="4">
        <v>6.6912387359548575E-2</v>
      </c>
      <c r="BC62" s="4">
        <v>7.2379554714670086E-2</v>
      </c>
      <c r="BD62" s="4">
        <v>7.7848686925998195E-2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1.3312033333333332E-4</v>
      </c>
      <c r="I63" s="4">
        <v>2.1504362222222223E-4</v>
      </c>
      <c r="J63" s="4">
        <v>1.9454962222222223E-4</v>
      </c>
      <c r="K63" s="4">
        <v>2.3370605555555557E-4</v>
      </c>
      <c r="L63" s="4">
        <v>2.6394851111111108E-4</v>
      </c>
      <c r="M63" s="4">
        <v>3.1931074444444441E-4</v>
      </c>
      <c r="N63" s="4">
        <v>4.405861444444445E-4</v>
      </c>
      <c r="O63" s="4">
        <v>4.4614416666666662E-4</v>
      </c>
      <c r="P63" s="4">
        <v>6.4010278888888882E-4</v>
      </c>
      <c r="Q63" s="4">
        <v>6.974226666666667E-4</v>
      </c>
      <c r="R63" s="4">
        <v>7.7225894444444448E-4</v>
      </c>
      <c r="S63" s="4">
        <v>7.4675451111111109E-4</v>
      </c>
      <c r="T63" s="4">
        <v>7.9391907777777795E-4</v>
      </c>
      <c r="U63" s="4">
        <v>1.0427288333333333E-3</v>
      </c>
      <c r="V63" s="4">
        <v>1.1647034444444444E-3</v>
      </c>
      <c r="W63" s="4">
        <v>1.2150261555555555E-3</v>
      </c>
      <c r="X63" s="4">
        <v>1.2215670777777779E-3</v>
      </c>
      <c r="Y63" s="4">
        <v>1.3949154888888888E-3</v>
      </c>
      <c r="Z63" s="4">
        <v>1.5548011444444449E-3</v>
      </c>
      <c r="AA63" s="4">
        <v>1.7194333555555555E-3</v>
      </c>
      <c r="AB63" s="4">
        <v>1.8047636E-3</v>
      </c>
      <c r="AC63" s="4">
        <v>1.8896350222222223E-3</v>
      </c>
      <c r="AD63" s="4">
        <v>1.9401812999999999E-3</v>
      </c>
      <c r="AE63" s="4">
        <v>2.0252076444444446E-3</v>
      </c>
      <c r="AF63" s="4">
        <v>2.1804793888888889E-3</v>
      </c>
      <c r="AG63" s="4">
        <v>2.2462843666666669E-3</v>
      </c>
      <c r="AH63" s="4">
        <v>2.4029950111111114E-3</v>
      </c>
      <c r="AI63" s="4">
        <v>2.6436487666666665E-3</v>
      </c>
      <c r="AJ63" s="4">
        <v>3.0175464666666665E-3</v>
      </c>
      <c r="AK63" s="4">
        <v>3.2120745999999999E-3</v>
      </c>
      <c r="AL63" s="4">
        <v>3.5008096999999999E-3</v>
      </c>
      <c r="AM63" s="4">
        <v>3.8568300111111102E-3</v>
      </c>
      <c r="AN63" s="4">
        <v>4.5548029222222215E-3</v>
      </c>
      <c r="AO63" s="4">
        <v>5.8794886111111109E-3</v>
      </c>
      <c r="AP63" s="4">
        <v>7.339281222222222E-3</v>
      </c>
      <c r="AQ63" s="4">
        <v>9.6569439333333337E-3</v>
      </c>
      <c r="AR63" s="4">
        <v>1.2178204533333334E-2</v>
      </c>
      <c r="AS63" s="4">
        <v>1.7248104811111109E-2</v>
      </c>
      <c r="AT63" s="4">
        <v>2.3387252988888888E-2</v>
      </c>
      <c r="AU63" s="4">
        <v>2.8520394788888889E-2</v>
      </c>
      <c r="AV63" s="4">
        <v>3.4156539777777779E-2</v>
      </c>
      <c r="AW63" s="4">
        <v>3.9541183172222223E-2</v>
      </c>
      <c r="AX63" s="4">
        <v>4.5051577363888887E-2</v>
      </c>
      <c r="AY63" s="4">
        <v>5.0499096156944437E-2</v>
      </c>
      <c r="AZ63" s="4">
        <v>5.597805264930554E-2</v>
      </c>
      <c r="BA63" s="4">
        <v>6.1441290292013867E-2</v>
      </c>
      <c r="BB63" s="4">
        <v>6.6912387359548575E-2</v>
      </c>
      <c r="BC63" s="4">
        <v>7.2379554714670086E-2</v>
      </c>
      <c r="BD63" s="4">
        <v>7.7848686925998195E-2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1.3312033333333332E-4</v>
      </c>
      <c r="I64" s="4">
        <v>2.1504362222222223E-4</v>
      </c>
      <c r="J64" s="4">
        <v>1.9454962222222223E-4</v>
      </c>
      <c r="K64" s="4">
        <v>2.3370605555555557E-4</v>
      </c>
      <c r="L64" s="4">
        <v>2.6394851111111108E-4</v>
      </c>
      <c r="M64" s="4">
        <v>3.1931074444444441E-4</v>
      </c>
      <c r="N64" s="4">
        <v>4.405861444444445E-4</v>
      </c>
      <c r="O64" s="4">
        <v>4.4614416666666662E-4</v>
      </c>
      <c r="P64" s="4">
        <v>6.4010278888888882E-4</v>
      </c>
      <c r="Q64" s="4">
        <v>6.974226666666667E-4</v>
      </c>
      <c r="R64" s="4">
        <v>7.7225894444444448E-4</v>
      </c>
      <c r="S64" s="4">
        <v>7.4675451111111109E-4</v>
      </c>
      <c r="T64" s="4">
        <v>7.9391907777777795E-4</v>
      </c>
      <c r="U64" s="4">
        <v>1.0427288333333333E-3</v>
      </c>
      <c r="V64" s="4">
        <v>1.1647034444444444E-3</v>
      </c>
      <c r="W64" s="4">
        <v>1.2150261555555555E-3</v>
      </c>
      <c r="X64" s="4">
        <v>1.2215670777777779E-3</v>
      </c>
      <c r="Y64" s="4">
        <v>1.3949154888888888E-3</v>
      </c>
      <c r="Z64" s="4">
        <v>1.5548011444444449E-3</v>
      </c>
      <c r="AA64" s="4">
        <v>1.7194333555555555E-3</v>
      </c>
      <c r="AB64" s="4">
        <v>1.8047636E-3</v>
      </c>
      <c r="AC64" s="4">
        <v>1.8896350222222223E-3</v>
      </c>
      <c r="AD64" s="4">
        <v>1.9401812999999999E-3</v>
      </c>
      <c r="AE64" s="4">
        <v>2.0252076444444446E-3</v>
      </c>
      <c r="AF64" s="4">
        <v>2.1804793888888889E-3</v>
      </c>
      <c r="AG64" s="4">
        <v>2.2462843666666669E-3</v>
      </c>
      <c r="AH64" s="4">
        <v>2.4029950111111114E-3</v>
      </c>
      <c r="AI64" s="4">
        <v>2.6436487666666665E-3</v>
      </c>
      <c r="AJ64" s="4">
        <v>3.0175464666666665E-3</v>
      </c>
      <c r="AK64" s="4">
        <v>3.2120745999999999E-3</v>
      </c>
      <c r="AL64" s="4">
        <v>3.5008096999999999E-3</v>
      </c>
      <c r="AM64" s="4">
        <v>3.8568300111111102E-3</v>
      </c>
      <c r="AN64" s="4">
        <v>4.5548029222222215E-3</v>
      </c>
      <c r="AO64" s="4">
        <v>5.8794886111111109E-3</v>
      </c>
      <c r="AP64" s="4">
        <v>7.339281222222222E-3</v>
      </c>
      <c r="AQ64" s="4">
        <v>9.6569439333333337E-3</v>
      </c>
      <c r="AR64" s="4">
        <v>1.2178204533333334E-2</v>
      </c>
      <c r="AS64" s="4">
        <v>1.7248104811111109E-2</v>
      </c>
      <c r="AT64" s="4">
        <v>2.3387252988888888E-2</v>
      </c>
      <c r="AU64" s="4">
        <v>2.8520394788888889E-2</v>
      </c>
      <c r="AV64" s="4">
        <v>3.4156539777777779E-2</v>
      </c>
      <c r="AW64" s="4">
        <v>3.9541183172222223E-2</v>
      </c>
      <c r="AX64" s="4">
        <v>4.5051577363888887E-2</v>
      </c>
      <c r="AY64" s="4">
        <v>5.0499096156944437E-2</v>
      </c>
      <c r="AZ64" s="4">
        <v>5.597805264930554E-2</v>
      </c>
      <c r="BA64" s="4">
        <v>6.1441290292013867E-2</v>
      </c>
      <c r="BB64" s="4">
        <v>6.6912387359548575E-2</v>
      </c>
      <c r="BC64" s="4">
        <v>7.2379554714670086E-2</v>
      </c>
      <c r="BD64" s="4">
        <v>7.7848686925998195E-2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1.3312033333333332E-4</v>
      </c>
      <c r="I65" s="4">
        <v>2.1504362222222223E-4</v>
      </c>
      <c r="J65" s="4">
        <v>1.9454962222222223E-4</v>
      </c>
      <c r="K65" s="4">
        <v>2.3370605555555557E-4</v>
      </c>
      <c r="L65" s="4">
        <v>2.6394851111111108E-4</v>
      </c>
      <c r="M65" s="4">
        <v>3.1931074444444441E-4</v>
      </c>
      <c r="N65" s="4">
        <v>4.405861444444445E-4</v>
      </c>
      <c r="O65" s="4">
        <v>4.4614416666666662E-4</v>
      </c>
      <c r="P65" s="4">
        <v>6.4010278888888882E-4</v>
      </c>
      <c r="Q65" s="4">
        <v>6.974226666666667E-4</v>
      </c>
      <c r="R65" s="4">
        <v>7.7225894444444448E-4</v>
      </c>
      <c r="S65" s="4">
        <v>7.4675451111111109E-4</v>
      </c>
      <c r="T65" s="4">
        <v>7.9391907777777795E-4</v>
      </c>
      <c r="U65" s="4">
        <v>1.0427288333333333E-3</v>
      </c>
      <c r="V65" s="4">
        <v>1.1647034444444444E-3</v>
      </c>
      <c r="W65" s="4">
        <v>1.2150261555555555E-3</v>
      </c>
      <c r="X65" s="4">
        <v>1.2215670777777779E-3</v>
      </c>
      <c r="Y65" s="4">
        <v>1.3949154888888888E-3</v>
      </c>
      <c r="Z65" s="4">
        <v>1.5548011444444449E-3</v>
      </c>
      <c r="AA65" s="4">
        <v>1.7194333555555555E-3</v>
      </c>
      <c r="AB65" s="4">
        <v>1.8047636E-3</v>
      </c>
      <c r="AC65" s="4">
        <v>1.8896350222222223E-3</v>
      </c>
      <c r="AD65" s="4">
        <v>1.9401812999999999E-3</v>
      </c>
      <c r="AE65" s="4">
        <v>2.0252076444444446E-3</v>
      </c>
      <c r="AF65" s="4">
        <v>2.1804793888888889E-3</v>
      </c>
      <c r="AG65" s="4">
        <v>2.2462843666666669E-3</v>
      </c>
      <c r="AH65" s="4">
        <v>2.4029950111111114E-3</v>
      </c>
      <c r="AI65" s="4">
        <v>2.6436487666666665E-3</v>
      </c>
      <c r="AJ65" s="4">
        <v>3.0175464666666665E-3</v>
      </c>
      <c r="AK65" s="4">
        <v>3.2120745999999999E-3</v>
      </c>
      <c r="AL65" s="4">
        <v>3.5008096999999999E-3</v>
      </c>
      <c r="AM65" s="4">
        <v>3.8568300111111102E-3</v>
      </c>
      <c r="AN65" s="4">
        <v>4.5548029222222215E-3</v>
      </c>
      <c r="AO65" s="4">
        <v>5.8794886111111109E-3</v>
      </c>
      <c r="AP65" s="4">
        <v>7.339281222222222E-3</v>
      </c>
      <c r="AQ65" s="4">
        <v>9.6569439333333337E-3</v>
      </c>
      <c r="AR65" s="4">
        <v>1.2178204533333334E-2</v>
      </c>
      <c r="AS65" s="4">
        <v>1.7248104811111109E-2</v>
      </c>
      <c r="AT65" s="4">
        <v>2.3387252988888888E-2</v>
      </c>
      <c r="AU65" s="4">
        <v>2.8520394788888889E-2</v>
      </c>
      <c r="AV65" s="4">
        <v>3.4156539777777779E-2</v>
      </c>
      <c r="AW65" s="4">
        <v>3.9541183172222223E-2</v>
      </c>
      <c r="AX65" s="4">
        <v>4.5051577363888887E-2</v>
      </c>
      <c r="AY65" s="4">
        <v>5.0499096156944437E-2</v>
      </c>
      <c r="AZ65" s="4">
        <v>5.597805264930554E-2</v>
      </c>
      <c r="BA65" s="4">
        <v>6.1441290292013867E-2</v>
      </c>
      <c r="BB65" s="4">
        <v>6.6912387359548575E-2</v>
      </c>
      <c r="BC65" s="4">
        <v>7.2379554714670086E-2</v>
      </c>
      <c r="BD65" s="4">
        <v>7.7848686925998195E-2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1.3312033333333332E-4</v>
      </c>
      <c r="I66" s="4">
        <v>2.1504362222222223E-4</v>
      </c>
      <c r="J66" s="4">
        <v>1.9454962222222223E-4</v>
      </c>
      <c r="K66" s="4">
        <v>2.3370605555555557E-4</v>
      </c>
      <c r="L66" s="4">
        <v>2.6394851111111108E-4</v>
      </c>
      <c r="M66" s="4">
        <v>3.1931074444444441E-4</v>
      </c>
      <c r="N66" s="4">
        <v>4.405861444444445E-4</v>
      </c>
      <c r="O66" s="4">
        <v>4.4614416666666662E-4</v>
      </c>
      <c r="P66" s="4">
        <v>6.4010278888888882E-4</v>
      </c>
      <c r="Q66" s="4">
        <v>6.974226666666667E-4</v>
      </c>
      <c r="R66" s="4">
        <v>7.7225894444444448E-4</v>
      </c>
      <c r="S66" s="4">
        <v>7.4675451111111109E-4</v>
      </c>
      <c r="T66" s="4">
        <v>7.9391907777777795E-4</v>
      </c>
      <c r="U66" s="4">
        <v>1.0427288333333333E-3</v>
      </c>
      <c r="V66" s="4">
        <v>1.1647034444444444E-3</v>
      </c>
      <c r="W66" s="4">
        <v>1.2150261555555555E-3</v>
      </c>
      <c r="X66" s="4">
        <v>1.2215670777777779E-3</v>
      </c>
      <c r="Y66" s="4">
        <v>1.3949154888888888E-3</v>
      </c>
      <c r="Z66" s="4">
        <v>1.5548011444444449E-3</v>
      </c>
      <c r="AA66" s="4">
        <v>1.7194333555555555E-3</v>
      </c>
      <c r="AB66" s="4">
        <v>1.8047636E-3</v>
      </c>
      <c r="AC66" s="4">
        <v>1.8896350222222223E-3</v>
      </c>
      <c r="AD66" s="4">
        <v>1.9401812999999999E-3</v>
      </c>
      <c r="AE66" s="4">
        <v>2.0252076444444446E-3</v>
      </c>
      <c r="AF66" s="4">
        <v>2.1804793888888889E-3</v>
      </c>
      <c r="AG66" s="4">
        <v>2.2462843666666669E-3</v>
      </c>
      <c r="AH66" s="4">
        <v>2.4029950111111114E-3</v>
      </c>
      <c r="AI66" s="4">
        <v>2.6436487666666665E-3</v>
      </c>
      <c r="AJ66" s="4">
        <v>3.0175464666666665E-3</v>
      </c>
      <c r="AK66" s="4">
        <v>3.2120745999999999E-3</v>
      </c>
      <c r="AL66" s="4">
        <v>3.5008096999999999E-3</v>
      </c>
      <c r="AM66" s="4">
        <v>3.8568300111111102E-3</v>
      </c>
      <c r="AN66" s="4">
        <v>4.5548029222222215E-3</v>
      </c>
      <c r="AO66" s="4">
        <v>5.8794886111111109E-3</v>
      </c>
      <c r="AP66" s="4">
        <v>7.339281222222222E-3</v>
      </c>
      <c r="AQ66" s="4">
        <v>9.6569439333333337E-3</v>
      </c>
      <c r="AR66" s="4">
        <v>1.2178204533333334E-2</v>
      </c>
      <c r="AS66" s="4">
        <v>1.7248104811111109E-2</v>
      </c>
      <c r="AT66" s="4">
        <v>2.3387252988888888E-2</v>
      </c>
      <c r="AU66" s="4">
        <v>2.8520394788888889E-2</v>
      </c>
      <c r="AV66" s="4">
        <v>3.4156539777777779E-2</v>
      </c>
      <c r="AW66" s="4">
        <v>3.9541183172222223E-2</v>
      </c>
      <c r="AX66" s="4">
        <v>4.5051577363888887E-2</v>
      </c>
      <c r="AY66" s="4">
        <v>5.0499096156944437E-2</v>
      </c>
      <c r="AZ66" s="4">
        <v>5.597805264930554E-2</v>
      </c>
      <c r="BA66" s="4">
        <v>6.1441290292013867E-2</v>
      </c>
      <c r="BB66" s="4">
        <v>6.6912387359548575E-2</v>
      </c>
      <c r="BC66" s="4">
        <v>7.2379554714670086E-2</v>
      </c>
      <c r="BD66" s="4">
        <v>7.7848686925998195E-2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1.3312033333333332E-4</v>
      </c>
      <c r="I67" s="4">
        <v>2.1504362222222223E-4</v>
      </c>
      <c r="J67" s="4">
        <v>1.9454962222222223E-4</v>
      </c>
      <c r="K67" s="4">
        <v>2.3370605555555557E-4</v>
      </c>
      <c r="L67" s="4">
        <v>2.6394851111111108E-4</v>
      </c>
      <c r="M67" s="4">
        <v>3.1931074444444441E-4</v>
      </c>
      <c r="N67" s="4">
        <v>4.405861444444445E-4</v>
      </c>
      <c r="O67" s="4">
        <v>4.4614416666666662E-4</v>
      </c>
      <c r="P67" s="4">
        <v>6.4010278888888882E-4</v>
      </c>
      <c r="Q67" s="4">
        <v>6.974226666666667E-4</v>
      </c>
      <c r="R67" s="4">
        <v>7.7225894444444448E-4</v>
      </c>
      <c r="S67" s="4">
        <v>7.4675451111111109E-4</v>
      </c>
      <c r="T67" s="4">
        <v>7.9391907777777795E-4</v>
      </c>
      <c r="U67" s="4">
        <v>1.0427288333333333E-3</v>
      </c>
      <c r="V67" s="4">
        <v>1.1647034444444444E-3</v>
      </c>
      <c r="W67" s="4">
        <v>1.2150261555555555E-3</v>
      </c>
      <c r="X67" s="4">
        <v>1.2215670777777779E-3</v>
      </c>
      <c r="Y67" s="4">
        <v>1.3949154888888888E-3</v>
      </c>
      <c r="Z67" s="4">
        <v>1.5548011444444449E-3</v>
      </c>
      <c r="AA67" s="4">
        <v>1.7194333555555555E-3</v>
      </c>
      <c r="AB67" s="4">
        <v>1.8047636E-3</v>
      </c>
      <c r="AC67" s="4">
        <v>1.8896350222222223E-3</v>
      </c>
      <c r="AD67" s="4">
        <v>1.9401812999999999E-3</v>
      </c>
      <c r="AE67" s="4">
        <v>2.0252076444444446E-3</v>
      </c>
      <c r="AF67" s="4">
        <v>2.1804793888888889E-3</v>
      </c>
      <c r="AG67" s="4">
        <v>2.2462843666666669E-3</v>
      </c>
      <c r="AH67" s="4">
        <v>2.4029950111111114E-3</v>
      </c>
      <c r="AI67" s="4">
        <v>2.6436487666666665E-3</v>
      </c>
      <c r="AJ67" s="4">
        <v>3.0175464666666665E-3</v>
      </c>
      <c r="AK67" s="4">
        <v>3.2120745999999999E-3</v>
      </c>
      <c r="AL67" s="4">
        <v>3.5008096999999999E-3</v>
      </c>
      <c r="AM67" s="4">
        <v>3.8568300111111102E-3</v>
      </c>
      <c r="AN67" s="4">
        <v>4.5548029222222215E-3</v>
      </c>
      <c r="AO67" s="4">
        <v>5.8794886111111109E-3</v>
      </c>
      <c r="AP67" s="4">
        <v>7.339281222222222E-3</v>
      </c>
      <c r="AQ67" s="4">
        <v>9.6569439333333337E-3</v>
      </c>
      <c r="AR67" s="4">
        <v>1.2178204533333334E-2</v>
      </c>
      <c r="AS67" s="4">
        <v>1.7248104811111109E-2</v>
      </c>
      <c r="AT67" s="4">
        <v>2.3387252988888888E-2</v>
      </c>
      <c r="AU67" s="4">
        <v>2.8520394788888889E-2</v>
      </c>
      <c r="AV67" s="4">
        <v>3.4156539777777779E-2</v>
      </c>
      <c r="AW67" s="4">
        <v>3.9541183172222223E-2</v>
      </c>
      <c r="AX67" s="4">
        <v>4.5051577363888887E-2</v>
      </c>
      <c r="AY67" s="4">
        <v>5.0499096156944437E-2</v>
      </c>
      <c r="AZ67" s="4">
        <v>5.597805264930554E-2</v>
      </c>
      <c r="BA67" s="4">
        <v>6.1441290292013867E-2</v>
      </c>
      <c r="BB67" s="4">
        <v>6.6912387359548575E-2</v>
      </c>
      <c r="BC67" s="4">
        <v>7.2379554714670086E-2</v>
      </c>
      <c r="BD67" s="4">
        <v>7.7848686925998195E-2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1.3312033333333332E-4</v>
      </c>
      <c r="I68" s="4">
        <v>2.1504362222222223E-4</v>
      </c>
      <c r="J68" s="4">
        <v>1.9454962222222223E-4</v>
      </c>
      <c r="K68" s="4">
        <v>2.3370605555555557E-4</v>
      </c>
      <c r="L68" s="4">
        <v>2.6394851111111108E-4</v>
      </c>
      <c r="M68" s="4">
        <v>3.1931074444444441E-4</v>
      </c>
      <c r="N68" s="4">
        <v>4.405861444444445E-4</v>
      </c>
      <c r="O68" s="4">
        <v>4.4614416666666662E-4</v>
      </c>
      <c r="P68" s="4">
        <v>6.4010278888888882E-4</v>
      </c>
      <c r="Q68" s="4">
        <v>6.974226666666667E-4</v>
      </c>
      <c r="R68" s="4">
        <v>7.7225894444444448E-4</v>
      </c>
      <c r="S68" s="4">
        <v>7.4675451111111109E-4</v>
      </c>
      <c r="T68" s="4">
        <v>7.9391907777777795E-4</v>
      </c>
      <c r="U68" s="4">
        <v>1.0427288333333333E-3</v>
      </c>
      <c r="V68" s="4">
        <v>1.1647034444444444E-3</v>
      </c>
      <c r="W68" s="4">
        <v>1.2150261555555555E-3</v>
      </c>
      <c r="X68" s="4">
        <v>1.2215670777777779E-3</v>
      </c>
      <c r="Y68" s="4">
        <v>1.3949154888888888E-3</v>
      </c>
      <c r="Z68" s="4">
        <v>1.5548011444444449E-3</v>
      </c>
      <c r="AA68" s="4">
        <v>1.7194333555555555E-3</v>
      </c>
      <c r="AB68" s="4">
        <v>1.8047636E-3</v>
      </c>
      <c r="AC68" s="4">
        <v>1.8896350222222223E-3</v>
      </c>
      <c r="AD68" s="4">
        <v>1.9401812999999999E-3</v>
      </c>
      <c r="AE68" s="4">
        <v>2.0252076444444446E-3</v>
      </c>
      <c r="AF68" s="4">
        <v>2.1804793888888889E-3</v>
      </c>
      <c r="AG68" s="4">
        <v>2.2462843666666669E-3</v>
      </c>
      <c r="AH68" s="4">
        <v>2.4029950111111114E-3</v>
      </c>
      <c r="AI68" s="4">
        <v>2.6436487666666665E-3</v>
      </c>
      <c r="AJ68" s="4">
        <v>3.0175464666666665E-3</v>
      </c>
      <c r="AK68" s="4">
        <v>3.2120745999999999E-3</v>
      </c>
      <c r="AL68" s="4">
        <v>3.5008096999999999E-3</v>
      </c>
      <c r="AM68" s="4">
        <v>3.8568300111111102E-3</v>
      </c>
      <c r="AN68" s="4">
        <v>4.5548029222222215E-3</v>
      </c>
      <c r="AO68" s="4">
        <v>5.8794886111111109E-3</v>
      </c>
      <c r="AP68" s="4">
        <v>7.339281222222222E-3</v>
      </c>
      <c r="AQ68" s="4">
        <v>9.6569439333333337E-3</v>
      </c>
      <c r="AR68" s="4">
        <v>1.2178204533333334E-2</v>
      </c>
      <c r="AS68" s="4">
        <v>1.7248104811111109E-2</v>
      </c>
      <c r="AT68" s="4">
        <v>2.3387252988888888E-2</v>
      </c>
      <c r="AU68" s="4">
        <v>2.8520394788888889E-2</v>
      </c>
      <c r="AV68" s="4">
        <v>3.4156539777777779E-2</v>
      </c>
      <c r="AW68" s="4">
        <v>3.9541183172222223E-2</v>
      </c>
      <c r="AX68" s="4">
        <v>4.5051577363888887E-2</v>
      </c>
      <c r="AY68" s="4">
        <v>5.0499096156944437E-2</v>
      </c>
      <c r="AZ68" s="4">
        <v>5.597805264930554E-2</v>
      </c>
      <c r="BA68" s="4">
        <v>6.1441290292013867E-2</v>
      </c>
      <c r="BB68" s="4">
        <v>6.6912387359548575E-2</v>
      </c>
      <c r="BC68" s="4">
        <v>7.2379554714670086E-2</v>
      </c>
      <c r="BD68" s="4">
        <v>7.7848686925998195E-2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1.3312033333333332E-4</v>
      </c>
      <c r="I69" s="4">
        <v>2.1504362222222223E-4</v>
      </c>
      <c r="J69" s="4">
        <v>1.9454962222222223E-4</v>
      </c>
      <c r="K69" s="4">
        <v>2.3370605555555557E-4</v>
      </c>
      <c r="L69" s="4">
        <v>2.6394851111111108E-4</v>
      </c>
      <c r="M69" s="4">
        <v>3.1931074444444441E-4</v>
      </c>
      <c r="N69" s="4">
        <v>4.405861444444445E-4</v>
      </c>
      <c r="O69" s="4">
        <v>4.4614416666666662E-4</v>
      </c>
      <c r="P69" s="4">
        <v>6.4010278888888882E-4</v>
      </c>
      <c r="Q69" s="4">
        <v>6.974226666666667E-4</v>
      </c>
      <c r="R69" s="4">
        <v>7.7225894444444448E-4</v>
      </c>
      <c r="S69" s="4">
        <v>7.4675451111111109E-4</v>
      </c>
      <c r="T69" s="4">
        <v>7.9391907777777795E-4</v>
      </c>
      <c r="U69" s="4">
        <v>1.0427288333333333E-3</v>
      </c>
      <c r="V69" s="4">
        <v>1.1647034444444444E-3</v>
      </c>
      <c r="W69" s="4">
        <v>1.2150261555555555E-3</v>
      </c>
      <c r="X69" s="4">
        <v>1.2215670777777779E-3</v>
      </c>
      <c r="Y69" s="4">
        <v>1.3949154888888888E-3</v>
      </c>
      <c r="Z69" s="4">
        <v>1.5548011444444449E-3</v>
      </c>
      <c r="AA69" s="4">
        <v>1.7194333555555555E-3</v>
      </c>
      <c r="AB69" s="4">
        <v>1.8047636E-3</v>
      </c>
      <c r="AC69" s="4">
        <v>1.8896350222222223E-3</v>
      </c>
      <c r="AD69" s="4">
        <v>1.9401812999999999E-3</v>
      </c>
      <c r="AE69" s="4">
        <v>2.0252076444444446E-3</v>
      </c>
      <c r="AF69" s="4">
        <v>2.1804793888888889E-3</v>
      </c>
      <c r="AG69" s="4">
        <v>2.2462843666666669E-3</v>
      </c>
      <c r="AH69" s="4">
        <v>2.4029950111111114E-3</v>
      </c>
      <c r="AI69" s="4">
        <v>2.6436487666666665E-3</v>
      </c>
      <c r="AJ69" s="4">
        <v>3.0175464666666665E-3</v>
      </c>
      <c r="AK69" s="4">
        <v>3.2120745999999999E-3</v>
      </c>
      <c r="AL69" s="4">
        <v>3.5008096999999999E-3</v>
      </c>
      <c r="AM69" s="4">
        <v>3.8568300111111102E-3</v>
      </c>
      <c r="AN69" s="4">
        <v>4.5548029222222215E-3</v>
      </c>
      <c r="AO69" s="4">
        <v>5.8794886111111109E-3</v>
      </c>
      <c r="AP69" s="4">
        <v>7.339281222222222E-3</v>
      </c>
      <c r="AQ69" s="4">
        <v>9.6569439333333337E-3</v>
      </c>
      <c r="AR69" s="4">
        <v>1.2178204533333334E-2</v>
      </c>
      <c r="AS69" s="4">
        <v>1.7248104811111109E-2</v>
      </c>
      <c r="AT69" s="4">
        <v>2.3387252988888888E-2</v>
      </c>
      <c r="AU69" s="4">
        <v>2.8520394788888889E-2</v>
      </c>
      <c r="AV69" s="4">
        <v>3.4156539777777779E-2</v>
      </c>
      <c r="AW69" s="4">
        <v>3.9541183172222223E-2</v>
      </c>
      <c r="AX69" s="4">
        <v>4.5051577363888887E-2</v>
      </c>
      <c r="AY69" s="4">
        <v>5.0499096156944437E-2</v>
      </c>
      <c r="AZ69" s="4">
        <v>5.597805264930554E-2</v>
      </c>
      <c r="BA69" s="4">
        <v>6.1441290292013867E-2</v>
      </c>
      <c r="BB69" s="4">
        <v>6.6912387359548575E-2</v>
      </c>
      <c r="BC69" s="4">
        <v>7.2379554714670086E-2</v>
      </c>
      <c r="BD69" s="4">
        <v>7.7848686925998195E-2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1.3312033333333332E-4</v>
      </c>
      <c r="I70" s="4">
        <v>2.1504362222222223E-4</v>
      </c>
      <c r="J70" s="4">
        <v>1.9454962222222223E-4</v>
      </c>
      <c r="K70" s="4">
        <v>2.3370605555555557E-4</v>
      </c>
      <c r="L70" s="4">
        <v>2.6394851111111108E-4</v>
      </c>
      <c r="M70" s="4">
        <v>3.1931074444444441E-4</v>
      </c>
      <c r="N70" s="4">
        <v>4.405861444444445E-4</v>
      </c>
      <c r="O70" s="4">
        <v>4.4614416666666662E-4</v>
      </c>
      <c r="P70" s="4">
        <v>6.4010278888888882E-4</v>
      </c>
      <c r="Q70" s="4">
        <v>6.974226666666667E-4</v>
      </c>
      <c r="R70" s="4">
        <v>7.7225894444444448E-4</v>
      </c>
      <c r="S70" s="4">
        <v>7.4675451111111109E-4</v>
      </c>
      <c r="T70" s="4">
        <v>7.9391907777777795E-4</v>
      </c>
      <c r="U70" s="4">
        <v>1.0427288333333333E-3</v>
      </c>
      <c r="V70" s="4">
        <v>1.1647034444444444E-3</v>
      </c>
      <c r="W70" s="4">
        <v>1.2150261555555555E-3</v>
      </c>
      <c r="X70" s="4">
        <v>1.2215670777777779E-3</v>
      </c>
      <c r="Y70" s="4">
        <v>1.3949154888888888E-3</v>
      </c>
      <c r="Z70" s="4">
        <v>1.5548011444444449E-3</v>
      </c>
      <c r="AA70" s="4">
        <v>1.7194333555555555E-3</v>
      </c>
      <c r="AB70" s="4">
        <v>1.8047636E-3</v>
      </c>
      <c r="AC70" s="4">
        <v>1.8896350222222223E-3</v>
      </c>
      <c r="AD70" s="4">
        <v>1.9401812999999999E-3</v>
      </c>
      <c r="AE70" s="4">
        <v>2.0252076444444446E-3</v>
      </c>
      <c r="AF70" s="4">
        <v>2.1804793888888889E-3</v>
      </c>
      <c r="AG70" s="4">
        <v>2.2462843666666669E-3</v>
      </c>
      <c r="AH70" s="4">
        <v>2.4029950111111114E-3</v>
      </c>
      <c r="AI70" s="4">
        <v>2.6436487666666665E-3</v>
      </c>
      <c r="AJ70" s="4">
        <v>3.0175464666666665E-3</v>
      </c>
      <c r="AK70" s="4">
        <v>3.2120745999999999E-3</v>
      </c>
      <c r="AL70" s="4">
        <v>3.5008096999999999E-3</v>
      </c>
      <c r="AM70" s="4">
        <v>3.8568300111111102E-3</v>
      </c>
      <c r="AN70" s="4">
        <v>4.5548029222222215E-3</v>
      </c>
      <c r="AO70" s="4">
        <v>5.8794886111111109E-3</v>
      </c>
      <c r="AP70" s="4">
        <v>7.339281222222222E-3</v>
      </c>
      <c r="AQ70" s="4">
        <v>9.6569439333333337E-3</v>
      </c>
      <c r="AR70" s="4">
        <v>1.2178204533333334E-2</v>
      </c>
      <c r="AS70" s="4">
        <v>1.7248104811111109E-2</v>
      </c>
      <c r="AT70" s="4">
        <v>2.3387252988888888E-2</v>
      </c>
      <c r="AU70" s="4">
        <v>2.8520394788888889E-2</v>
      </c>
      <c r="AV70" s="4">
        <v>3.4156539777777779E-2</v>
      </c>
      <c r="AW70" s="4">
        <v>3.9541183172222223E-2</v>
      </c>
      <c r="AX70" s="4">
        <v>4.5051577363888887E-2</v>
      </c>
      <c r="AY70" s="4">
        <v>5.0499096156944437E-2</v>
      </c>
      <c r="AZ70" s="4">
        <v>5.597805264930554E-2</v>
      </c>
      <c r="BA70" s="4">
        <v>6.1441290292013867E-2</v>
      </c>
      <c r="BB70" s="4">
        <v>6.6912387359548575E-2</v>
      </c>
      <c r="BC70" s="4">
        <v>7.2379554714670086E-2</v>
      </c>
      <c r="BD70" s="4">
        <v>7.7848686925998195E-2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1.3312033333333332E-4</v>
      </c>
      <c r="I71" s="4">
        <v>2.1504362222222223E-4</v>
      </c>
      <c r="J71" s="4">
        <v>1.9454962222222223E-4</v>
      </c>
      <c r="K71" s="4">
        <v>2.3370605555555557E-4</v>
      </c>
      <c r="L71" s="4">
        <v>2.6394851111111108E-4</v>
      </c>
      <c r="M71" s="4">
        <v>3.1931074444444441E-4</v>
      </c>
      <c r="N71" s="4">
        <v>4.405861444444445E-4</v>
      </c>
      <c r="O71" s="4">
        <v>4.4614416666666662E-4</v>
      </c>
      <c r="P71" s="4">
        <v>6.4010278888888882E-4</v>
      </c>
      <c r="Q71" s="4">
        <v>6.974226666666667E-4</v>
      </c>
      <c r="R71" s="4">
        <v>7.7225894444444448E-4</v>
      </c>
      <c r="S71" s="4">
        <v>7.4675451111111109E-4</v>
      </c>
      <c r="T71" s="4">
        <v>7.9391907777777795E-4</v>
      </c>
      <c r="U71" s="4">
        <v>1.0427288333333333E-3</v>
      </c>
      <c r="V71" s="4">
        <v>1.1647034444444444E-3</v>
      </c>
      <c r="W71" s="4">
        <v>1.2150261555555555E-3</v>
      </c>
      <c r="X71" s="4">
        <v>1.2215670777777779E-3</v>
      </c>
      <c r="Y71" s="4">
        <v>1.3949154888888888E-3</v>
      </c>
      <c r="Z71" s="4">
        <v>1.5548011444444449E-3</v>
      </c>
      <c r="AA71" s="4">
        <v>1.7194333555555555E-3</v>
      </c>
      <c r="AB71" s="4">
        <v>1.8047636E-3</v>
      </c>
      <c r="AC71" s="4">
        <v>1.8896350222222223E-3</v>
      </c>
      <c r="AD71" s="4">
        <v>1.9401812999999999E-3</v>
      </c>
      <c r="AE71" s="4">
        <v>2.0252076444444446E-3</v>
      </c>
      <c r="AF71" s="4">
        <v>2.1804793888888889E-3</v>
      </c>
      <c r="AG71" s="4">
        <v>2.2462843666666669E-3</v>
      </c>
      <c r="AH71" s="4">
        <v>2.4029950111111114E-3</v>
      </c>
      <c r="AI71" s="4">
        <v>2.6436487666666665E-3</v>
      </c>
      <c r="AJ71" s="4">
        <v>3.0175464666666665E-3</v>
      </c>
      <c r="AK71" s="4">
        <v>3.2120745999999999E-3</v>
      </c>
      <c r="AL71" s="4">
        <v>3.5008096999999999E-3</v>
      </c>
      <c r="AM71" s="4">
        <v>3.8568300111111102E-3</v>
      </c>
      <c r="AN71" s="4">
        <v>4.5548029222222215E-3</v>
      </c>
      <c r="AO71" s="4">
        <v>5.8794886111111109E-3</v>
      </c>
      <c r="AP71" s="4">
        <v>7.339281222222222E-3</v>
      </c>
      <c r="AQ71" s="4">
        <v>9.6569439333333337E-3</v>
      </c>
      <c r="AR71" s="4">
        <v>1.2178204533333334E-2</v>
      </c>
      <c r="AS71" s="4">
        <v>1.7248104811111109E-2</v>
      </c>
      <c r="AT71" s="4">
        <v>2.3387252988888888E-2</v>
      </c>
      <c r="AU71" s="4">
        <v>2.8520394788888889E-2</v>
      </c>
      <c r="AV71" s="4">
        <v>3.4156539777777779E-2</v>
      </c>
      <c r="AW71" s="4">
        <v>3.9541183172222223E-2</v>
      </c>
      <c r="AX71" s="4">
        <v>4.5051577363888887E-2</v>
      </c>
      <c r="AY71" s="4">
        <v>5.0499096156944437E-2</v>
      </c>
      <c r="AZ71" s="4">
        <v>5.597805264930554E-2</v>
      </c>
      <c r="BA71" s="4">
        <v>6.1441290292013867E-2</v>
      </c>
      <c r="BB71" s="4">
        <v>6.6912387359548575E-2</v>
      </c>
      <c r="BC71" s="4">
        <v>7.2379554714670086E-2</v>
      </c>
      <c r="BD71" s="4">
        <v>7.7848686925998195E-2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1.3312033333333332E-4</v>
      </c>
      <c r="I72" s="4">
        <v>2.1504362222222223E-4</v>
      </c>
      <c r="J72" s="4">
        <v>1.9454962222222223E-4</v>
      </c>
      <c r="K72" s="4">
        <v>2.3370605555555557E-4</v>
      </c>
      <c r="L72" s="4">
        <v>2.6394851111111108E-4</v>
      </c>
      <c r="M72" s="4">
        <v>3.1931074444444441E-4</v>
      </c>
      <c r="N72" s="4">
        <v>4.405861444444445E-4</v>
      </c>
      <c r="O72" s="4">
        <v>4.4614416666666662E-4</v>
      </c>
      <c r="P72" s="4">
        <v>6.4010278888888882E-4</v>
      </c>
      <c r="Q72" s="4">
        <v>6.974226666666667E-4</v>
      </c>
      <c r="R72" s="4">
        <v>7.7225894444444448E-4</v>
      </c>
      <c r="S72" s="4">
        <v>7.4675451111111109E-4</v>
      </c>
      <c r="T72" s="4">
        <v>7.9391907777777795E-4</v>
      </c>
      <c r="U72" s="4">
        <v>1.0427288333333333E-3</v>
      </c>
      <c r="V72" s="4">
        <v>1.1647034444444444E-3</v>
      </c>
      <c r="W72" s="4">
        <v>1.2150261555555555E-3</v>
      </c>
      <c r="X72" s="4">
        <v>1.2215670777777779E-3</v>
      </c>
      <c r="Y72" s="4">
        <v>1.3949154888888888E-3</v>
      </c>
      <c r="Z72" s="4">
        <v>1.5548011444444449E-3</v>
      </c>
      <c r="AA72" s="4">
        <v>1.7194333555555555E-3</v>
      </c>
      <c r="AB72" s="4">
        <v>1.8047636E-3</v>
      </c>
      <c r="AC72" s="4">
        <v>1.8896350222222223E-3</v>
      </c>
      <c r="AD72" s="4">
        <v>1.9401812999999999E-3</v>
      </c>
      <c r="AE72" s="4">
        <v>2.0252076444444446E-3</v>
      </c>
      <c r="AF72" s="4">
        <v>2.1804793888888889E-3</v>
      </c>
      <c r="AG72" s="4">
        <v>2.2462843666666669E-3</v>
      </c>
      <c r="AH72" s="4">
        <v>2.4029950111111114E-3</v>
      </c>
      <c r="AI72" s="4">
        <v>2.6436487666666665E-3</v>
      </c>
      <c r="AJ72" s="4">
        <v>3.0175464666666665E-3</v>
      </c>
      <c r="AK72" s="4">
        <v>3.2120745999999999E-3</v>
      </c>
      <c r="AL72" s="4">
        <v>3.5008096999999999E-3</v>
      </c>
      <c r="AM72" s="4">
        <v>3.8568300111111102E-3</v>
      </c>
      <c r="AN72" s="4">
        <v>4.5548029222222215E-3</v>
      </c>
      <c r="AO72" s="4">
        <v>5.8794886111111109E-3</v>
      </c>
      <c r="AP72" s="4">
        <v>7.339281222222222E-3</v>
      </c>
      <c r="AQ72" s="4">
        <v>9.6569439333333337E-3</v>
      </c>
      <c r="AR72" s="4">
        <v>1.2178204533333334E-2</v>
      </c>
      <c r="AS72" s="4">
        <v>1.7248104811111109E-2</v>
      </c>
      <c r="AT72" s="4">
        <v>2.3387252988888888E-2</v>
      </c>
      <c r="AU72" s="4">
        <v>2.8520394788888889E-2</v>
      </c>
      <c r="AV72" s="4">
        <v>3.4156539777777779E-2</v>
      </c>
      <c r="AW72" s="4">
        <v>3.9541183172222223E-2</v>
      </c>
      <c r="AX72" s="4">
        <v>4.5051577363888887E-2</v>
      </c>
      <c r="AY72" s="4">
        <v>5.0499096156944437E-2</v>
      </c>
      <c r="AZ72" s="4">
        <v>5.597805264930554E-2</v>
      </c>
      <c r="BA72" s="4">
        <v>6.1441290292013867E-2</v>
      </c>
      <c r="BB72" s="4">
        <v>6.6912387359548575E-2</v>
      </c>
      <c r="BC72" s="4">
        <v>7.2379554714670086E-2</v>
      </c>
      <c r="BD72" s="4">
        <v>7.7848686925998195E-2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1.3312033333333332E-4</v>
      </c>
      <c r="I73" s="4">
        <v>2.1504362222222223E-4</v>
      </c>
      <c r="J73" s="4">
        <v>1.9454962222222223E-4</v>
      </c>
      <c r="K73" s="4">
        <v>2.3370605555555557E-4</v>
      </c>
      <c r="L73" s="4">
        <v>2.6394851111111108E-4</v>
      </c>
      <c r="M73" s="4">
        <v>3.1931074444444441E-4</v>
      </c>
      <c r="N73" s="4">
        <v>4.405861444444445E-4</v>
      </c>
      <c r="O73" s="4">
        <v>4.4614416666666662E-4</v>
      </c>
      <c r="P73" s="4">
        <v>6.4010278888888882E-4</v>
      </c>
      <c r="Q73" s="4">
        <v>6.974226666666667E-4</v>
      </c>
      <c r="R73" s="4">
        <v>7.7225894444444448E-4</v>
      </c>
      <c r="S73" s="4">
        <v>7.4675451111111109E-4</v>
      </c>
      <c r="T73" s="4">
        <v>7.9391907777777795E-4</v>
      </c>
      <c r="U73" s="4">
        <v>1.0427288333333333E-3</v>
      </c>
      <c r="V73" s="4">
        <v>1.1647034444444444E-3</v>
      </c>
      <c r="W73" s="4">
        <v>1.2150261555555555E-3</v>
      </c>
      <c r="X73" s="4">
        <v>1.2215670777777779E-3</v>
      </c>
      <c r="Y73" s="4">
        <v>1.3949154888888888E-3</v>
      </c>
      <c r="Z73" s="4">
        <v>1.5548011444444449E-3</v>
      </c>
      <c r="AA73" s="4">
        <v>1.7194333555555555E-3</v>
      </c>
      <c r="AB73" s="4">
        <v>1.8047636E-3</v>
      </c>
      <c r="AC73" s="4">
        <v>1.8896350222222223E-3</v>
      </c>
      <c r="AD73" s="4">
        <v>1.9401812999999999E-3</v>
      </c>
      <c r="AE73" s="4">
        <v>2.0252076444444446E-3</v>
      </c>
      <c r="AF73" s="4">
        <v>2.1804793888888889E-3</v>
      </c>
      <c r="AG73" s="4">
        <v>2.2462843666666669E-3</v>
      </c>
      <c r="AH73" s="4">
        <v>2.4029950111111114E-3</v>
      </c>
      <c r="AI73" s="4">
        <v>2.6436487666666665E-3</v>
      </c>
      <c r="AJ73" s="4">
        <v>3.0175464666666665E-3</v>
      </c>
      <c r="AK73" s="4">
        <v>3.2120745999999999E-3</v>
      </c>
      <c r="AL73" s="4">
        <v>3.5008096999999999E-3</v>
      </c>
      <c r="AM73" s="4">
        <v>3.8568300111111102E-3</v>
      </c>
      <c r="AN73" s="4">
        <v>4.5548029222222215E-3</v>
      </c>
      <c r="AO73" s="4">
        <v>5.8794886111111109E-3</v>
      </c>
      <c r="AP73" s="4">
        <v>7.339281222222222E-3</v>
      </c>
      <c r="AQ73" s="4">
        <v>9.6569439333333337E-3</v>
      </c>
      <c r="AR73" s="4">
        <v>1.2178204533333334E-2</v>
      </c>
      <c r="AS73" s="4">
        <v>1.7248104811111109E-2</v>
      </c>
      <c r="AT73" s="4">
        <v>2.3387252988888888E-2</v>
      </c>
      <c r="AU73" s="4">
        <v>2.8520394788888889E-2</v>
      </c>
      <c r="AV73" s="4">
        <v>3.4156539777777779E-2</v>
      </c>
      <c r="AW73" s="4">
        <v>3.9541183172222223E-2</v>
      </c>
      <c r="AX73" s="4">
        <v>4.5051577363888887E-2</v>
      </c>
      <c r="AY73" s="4">
        <v>5.0499096156944437E-2</v>
      </c>
      <c r="AZ73" s="4">
        <v>5.597805264930554E-2</v>
      </c>
      <c r="BA73" s="4">
        <v>6.1441290292013867E-2</v>
      </c>
      <c r="BB73" s="4">
        <v>6.6912387359548575E-2</v>
      </c>
      <c r="BC73" s="4">
        <v>7.2379554714670086E-2</v>
      </c>
      <c r="BD73" s="4">
        <v>7.7848686925998195E-2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15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19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1.0064003333333333E-4</v>
      </c>
      <c r="L6" s="4">
        <v>1.2134082777777776E-4</v>
      </c>
      <c r="M6" s="4">
        <v>1.5476939444444444E-4</v>
      </c>
      <c r="N6" s="4">
        <v>2.2675396666666664E-4</v>
      </c>
      <c r="O6" s="4">
        <v>2.6007594444444449E-4</v>
      </c>
      <c r="P6" s="4">
        <v>2.9207270000000001E-4</v>
      </c>
      <c r="Q6" s="4">
        <v>3.2813865555555554E-4</v>
      </c>
      <c r="R6" s="4">
        <v>3.5005835555555553E-4</v>
      </c>
      <c r="S6" s="4">
        <v>3.653151666666667E-4</v>
      </c>
      <c r="T6" s="4">
        <v>3.6292855555555554E-4</v>
      </c>
      <c r="U6" s="4">
        <v>4.0774753333333336E-4</v>
      </c>
      <c r="V6" s="4">
        <v>4.764118111111111E-4</v>
      </c>
      <c r="W6" s="4">
        <v>5.7827378888888892E-4</v>
      </c>
      <c r="X6" s="4">
        <v>5.9472014444444455E-4</v>
      </c>
      <c r="Y6" s="4">
        <v>6.7228697777777782E-4</v>
      </c>
      <c r="Z6" s="4">
        <v>6.5014284444444442E-4</v>
      </c>
      <c r="AA6" s="4">
        <v>7.9672975555555555E-4</v>
      </c>
      <c r="AB6" s="4">
        <v>8.6671254444444445E-4</v>
      </c>
      <c r="AC6" s="4">
        <v>9.2253546666666651E-4</v>
      </c>
      <c r="AD6" s="4">
        <v>9.8362754444444454E-4</v>
      </c>
      <c r="AE6" s="4">
        <v>1.0875193333333337E-3</v>
      </c>
      <c r="AF6" s="4">
        <v>1.2786238000000001E-3</v>
      </c>
      <c r="AG6" s="4">
        <v>1.2716577444444445E-3</v>
      </c>
      <c r="AH6" s="4">
        <v>1.1762305333333331E-3</v>
      </c>
      <c r="AI6" s="4">
        <v>1.2869804E-3</v>
      </c>
      <c r="AJ6" s="4">
        <v>1.430051188888889E-3</v>
      </c>
      <c r="AK6" s="4">
        <v>1.584967888888889E-3</v>
      </c>
      <c r="AL6" s="4">
        <v>1.7733242777777779E-3</v>
      </c>
      <c r="AM6" s="4">
        <v>2.0399158000000001E-3</v>
      </c>
      <c r="AN6" s="4">
        <v>2.3631192444444442E-3</v>
      </c>
      <c r="AO6" s="4">
        <v>2.5796839777777777E-3</v>
      </c>
      <c r="AP6" s="4">
        <v>3.2097699888888886E-3</v>
      </c>
      <c r="AQ6" s="4">
        <v>4.3589396444444449E-3</v>
      </c>
      <c r="AR6" s="4">
        <v>5.6843244444444441E-3</v>
      </c>
      <c r="AS6" s="4">
        <v>7.2233185999999996E-3</v>
      </c>
      <c r="AT6" s="4">
        <v>8.2867626888888882E-3</v>
      </c>
      <c r="AU6" s="4">
        <v>8.8361812777777785E-3</v>
      </c>
      <c r="AV6" s="4">
        <v>9.6426126166666674E-3</v>
      </c>
      <c r="AW6" s="4">
        <v>1.0320537580555556E-2</v>
      </c>
      <c r="AX6" s="4">
        <v>1.1062715731944443E-2</v>
      </c>
      <c r="AY6" s="4">
        <v>1.1772767289583331E-2</v>
      </c>
      <c r="AZ6" s="4">
        <v>1.249888214409722E-2</v>
      </c>
      <c r="BA6" s="4">
        <v>1.321696535017361E-2</v>
      </c>
      <c r="BB6" s="4">
        <v>1.3939064380468748E-2</v>
      </c>
      <c r="BC6" s="4">
        <v>1.465915549865451E-2</v>
      </c>
      <c r="BD6" s="4">
        <v>1.538025057289496E-2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1.0064003333333333E-4</v>
      </c>
      <c r="L7" s="4">
        <v>1.2134082777777776E-4</v>
      </c>
      <c r="M7" s="4">
        <v>1.5476939444444444E-4</v>
      </c>
      <c r="N7" s="4">
        <v>2.2675396666666664E-4</v>
      </c>
      <c r="O7" s="4">
        <v>2.6007594444444449E-4</v>
      </c>
      <c r="P7" s="4">
        <v>2.9207270000000001E-4</v>
      </c>
      <c r="Q7" s="4">
        <v>3.2813865555555554E-4</v>
      </c>
      <c r="R7" s="4">
        <v>3.5005835555555553E-4</v>
      </c>
      <c r="S7" s="4">
        <v>3.653151666666667E-4</v>
      </c>
      <c r="T7" s="4">
        <v>3.6292855555555554E-4</v>
      </c>
      <c r="U7" s="4">
        <v>4.0774753333333336E-4</v>
      </c>
      <c r="V7" s="4">
        <v>4.764118111111111E-4</v>
      </c>
      <c r="W7" s="4">
        <v>5.7827378888888892E-4</v>
      </c>
      <c r="X7" s="4">
        <v>5.9472014444444455E-4</v>
      </c>
      <c r="Y7" s="4">
        <v>6.7228697777777782E-4</v>
      </c>
      <c r="Z7" s="4">
        <v>6.5014284444444442E-4</v>
      </c>
      <c r="AA7" s="4">
        <v>7.9672975555555555E-4</v>
      </c>
      <c r="AB7" s="4">
        <v>8.6671254444444445E-4</v>
      </c>
      <c r="AC7" s="4">
        <v>9.2253546666666651E-4</v>
      </c>
      <c r="AD7" s="4">
        <v>9.8362754444444454E-4</v>
      </c>
      <c r="AE7" s="4">
        <v>1.0875193333333337E-3</v>
      </c>
      <c r="AF7" s="4">
        <v>1.2786238000000001E-3</v>
      </c>
      <c r="AG7" s="4">
        <v>1.2716577444444445E-3</v>
      </c>
      <c r="AH7" s="4">
        <v>1.1762305333333331E-3</v>
      </c>
      <c r="AI7" s="4">
        <v>1.2869804E-3</v>
      </c>
      <c r="AJ7" s="4">
        <v>1.430051188888889E-3</v>
      </c>
      <c r="AK7" s="4">
        <v>1.584967888888889E-3</v>
      </c>
      <c r="AL7" s="4">
        <v>1.7733242777777779E-3</v>
      </c>
      <c r="AM7" s="4">
        <v>2.0399158000000001E-3</v>
      </c>
      <c r="AN7" s="4">
        <v>2.3631192444444442E-3</v>
      </c>
      <c r="AO7" s="4">
        <v>2.5796839777777777E-3</v>
      </c>
      <c r="AP7" s="4">
        <v>3.2097699888888886E-3</v>
      </c>
      <c r="AQ7" s="4">
        <v>4.3589396444444449E-3</v>
      </c>
      <c r="AR7" s="4">
        <v>5.6843244444444441E-3</v>
      </c>
      <c r="AS7" s="4">
        <v>7.2233185999999996E-3</v>
      </c>
      <c r="AT7" s="4">
        <v>8.2867626888888882E-3</v>
      </c>
      <c r="AU7" s="4">
        <v>8.8361812777777785E-3</v>
      </c>
      <c r="AV7" s="4">
        <v>9.6426126166666674E-3</v>
      </c>
      <c r="AW7" s="4">
        <v>1.0320537580555556E-2</v>
      </c>
      <c r="AX7" s="4">
        <v>1.1062715731944443E-2</v>
      </c>
      <c r="AY7" s="4">
        <v>1.1772767289583331E-2</v>
      </c>
      <c r="AZ7" s="4">
        <v>1.249888214409722E-2</v>
      </c>
      <c r="BA7" s="4">
        <v>1.321696535017361E-2</v>
      </c>
      <c r="BB7" s="4">
        <v>1.3939064380468748E-2</v>
      </c>
      <c r="BC7" s="4">
        <v>1.465915549865451E-2</v>
      </c>
      <c r="BD7" s="4">
        <v>1.538025057289496E-2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1.0064003333333333E-4</v>
      </c>
      <c r="L8" s="4">
        <v>1.2134082777777776E-4</v>
      </c>
      <c r="M8" s="4">
        <v>1.5476939444444444E-4</v>
      </c>
      <c r="N8" s="4">
        <v>2.2675396666666664E-4</v>
      </c>
      <c r="O8" s="4">
        <v>2.6007594444444449E-4</v>
      </c>
      <c r="P8" s="4">
        <v>2.9207270000000001E-4</v>
      </c>
      <c r="Q8" s="4">
        <v>3.2813865555555554E-4</v>
      </c>
      <c r="R8" s="4">
        <v>3.5005835555555553E-4</v>
      </c>
      <c r="S8" s="4">
        <v>3.653151666666667E-4</v>
      </c>
      <c r="T8" s="4">
        <v>3.6292855555555554E-4</v>
      </c>
      <c r="U8" s="4">
        <v>4.0774753333333336E-4</v>
      </c>
      <c r="V8" s="4">
        <v>4.764118111111111E-4</v>
      </c>
      <c r="W8" s="4">
        <v>5.7827378888888892E-4</v>
      </c>
      <c r="X8" s="4">
        <v>5.9472014444444455E-4</v>
      </c>
      <c r="Y8" s="4">
        <v>6.7228697777777782E-4</v>
      </c>
      <c r="Z8" s="4">
        <v>6.5014284444444442E-4</v>
      </c>
      <c r="AA8" s="4">
        <v>7.9672975555555555E-4</v>
      </c>
      <c r="AB8" s="4">
        <v>8.6671254444444445E-4</v>
      </c>
      <c r="AC8" s="4">
        <v>9.2253546666666651E-4</v>
      </c>
      <c r="AD8" s="4">
        <v>9.8362754444444454E-4</v>
      </c>
      <c r="AE8" s="4">
        <v>1.0875193333333337E-3</v>
      </c>
      <c r="AF8" s="4">
        <v>1.2786238000000001E-3</v>
      </c>
      <c r="AG8" s="4">
        <v>1.2716577444444445E-3</v>
      </c>
      <c r="AH8" s="4">
        <v>1.1762305333333331E-3</v>
      </c>
      <c r="AI8" s="4">
        <v>1.2869804E-3</v>
      </c>
      <c r="AJ8" s="4">
        <v>1.430051188888889E-3</v>
      </c>
      <c r="AK8" s="4">
        <v>1.584967888888889E-3</v>
      </c>
      <c r="AL8" s="4">
        <v>1.7733242777777779E-3</v>
      </c>
      <c r="AM8" s="4">
        <v>2.0399158000000001E-3</v>
      </c>
      <c r="AN8" s="4">
        <v>2.3631192444444442E-3</v>
      </c>
      <c r="AO8" s="4">
        <v>2.5796839777777777E-3</v>
      </c>
      <c r="AP8" s="4">
        <v>3.2097699888888886E-3</v>
      </c>
      <c r="AQ8" s="4">
        <v>4.3589396444444449E-3</v>
      </c>
      <c r="AR8" s="4">
        <v>5.6843244444444441E-3</v>
      </c>
      <c r="AS8" s="4">
        <v>7.2233185999999996E-3</v>
      </c>
      <c r="AT8" s="4">
        <v>8.2867626888888882E-3</v>
      </c>
      <c r="AU8" s="4">
        <v>8.8361812777777785E-3</v>
      </c>
      <c r="AV8" s="4">
        <v>9.6426126166666674E-3</v>
      </c>
      <c r="AW8" s="4">
        <v>1.0320537580555556E-2</v>
      </c>
      <c r="AX8" s="4">
        <v>1.1062715731944443E-2</v>
      </c>
      <c r="AY8" s="4">
        <v>1.1772767289583331E-2</v>
      </c>
      <c r="AZ8" s="4">
        <v>1.249888214409722E-2</v>
      </c>
      <c r="BA8" s="4">
        <v>1.321696535017361E-2</v>
      </c>
      <c r="BB8" s="4">
        <v>1.3939064380468748E-2</v>
      </c>
      <c r="BC8" s="4">
        <v>1.465915549865451E-2</v>
      </c>
      <c r="BD8" s="4">
        <v>1.538025057289496E-2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1.0064003333333333E-4</v>
      </c>
      <c r="L9" s="4">
        <v>1.2134082777777776E-4</v>
      </c>
      <c r="M9" s="4">
        <v>1.5476939444444444E-4</v>
      </c>
      <c r="N9" s="4">
        <v>2.2675396666666664E-4</v>
      </c>
      <c r="O9" s="4">
        <v>2.6007594444444449E-4</v>
      </c>
      <c r="P9" s="4">
        <v>2.9207270000000001E-4</v>
      </c>
      <c r="Q9" s="4">
        <v>3.2813865555555554E-4</v>
      </c>
      <c r="R9" s="4">
        <v>3.5005835555555553E-4</v>
      </c>
      <c r="S9" s="4">
        <v>3.653151666666667E-4</v>
      </c>
      <c r="T9" s="4">
        <v>3.6292855555555554E-4</v>
      </c>
      <c r="U9" s="4">
        <v>4.0774753333333336E-4</v>
      </c>
      <c r="V9" s="4">
        <v>4.764118111111111E-4</v>
      </c>
      <c r="W9" s="4">
        <v>5.7827378888888892E-4</v>
      </c>
      <c r="X9" s="4">
        <v>5.9472014444444455E-4</v>
      </c>
      <c r="Y9" s="4">
        <v>6.7228697777777782E-4</v>
      </c>
      <c r="Z9" s="4">
        <v>6.5014284444444442E-4</v>
      </c>
      <c r="AA9" s="4">
        <v>7.9672975555555555E-4</v>
      </c>
      <c r="AB9" s="4">
        <v>8.6671254444444445E-4</v>
      </c>
      <c r="AC9" s="4">
        <v>9.2253546666666651E-4</v>
      </c>
      <c r="AD9" s="4">
        <v>9.8362754444444454E-4</v>
      </c>
      <c r="AE9" s="4">
        <v>1.0875193333333337E-3</v>
      </c>
      <c r="AF9" s="4">
        <v>1.2786238000000001E-3</v>
      </c>
      <c r="AG9" s="4">
        <v>1.2716577444444445E-3</v>
      </c>
      <c r="AH9" s="4">
        <v>1.1762305333333331E-3</v>
      </c>
      <c r="AI9" s="4">
        <v>1.2869804E-3</v>
      </c>
      <c r="AJ9" s="4">
        <v>1.430051188888889E-3</v>
      </c>
      <c r="AK9" s="4">
        <v>1.584967888888889E-3</v>
      </c>
      <c r="AL9" s="4">
        <v>1.7733242777777779E-3</v>
      </c>
      <c r="AM9" s="4">
        <v>2.0399158000000001E-3</v>
      </c>
      <c r="AN9" s="4">
        <v>2.3631192444444442E-3</v>
      </c>
      <c r="AO9" s="4">
        <v>2.5796839777777777E-3</v>
      </c>
      <c r="AP9" s="4">
        <v>3.2097699888888886E-3</v>
      </c>
      <c r="AQ9" s="4">
        <v>4.3589396444444449E-3</v>
      </c>
      <c r="AR9" s="4">
        <v>5.6843244444444441E-3</v>
      </c>
      <c r="AS9" s="4">
        <v>7.2233185999999996E-3</v>
      </c>
      <c r="AT9" s="4">
        <v>8.2867626888888882E-3</v>
      </c>
      <c r="AU9" s="4">
        <v>8.8361812777777785E-3</v>
      </c>
      <c r="AV9" s="4">
        <v>9.6426126166666674E-3</v>
      </c>
      <c r="AW9" s="4">
        <v>1.0320537580555556E-2</v>
      </c>
      <c r="AX9" s="4">
        <v>1.1062715731944443E-2</v>
      </c>
      <c r="AY9" s="4">
        <v>1.1772767289583331E-2</v>
      </c>
      <c r="AZ9" s="4">
        <v>1.249888214409722E-2</v>
      </c>
      <c r="BA9" s="4">
        <v>1.321696535017361E-2</v>
      </c>
      <c r="BB9" s="4">
        <v>1.3939064380468748E-2</v>
      </c>
      <c r="BC9" s="4">
        <v>1.465915549865451E-2</v>
      </c>
      <c r="BD9" s="4">
        <v>1.538025057289496E-2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1.0064003333333333E-4</v>
      </c>
      <c r="L10" s="4">
        <v>1.2134082777777776E-4</v>
      </c>
      <c r="M10" s="4">
        <v>1.5476939444444444E-4</v>
      </c>
      <c r="N10" s="4">
        <v>2.2675396666666664E-4</v>
      </c>
      <c r="O10" s="4">
        <v>2.6007594444444449E-4</v>
      </c>
      <c r="P10" s="4">
        <v>2.9207270000000001E-4</v>
      </c>
      <c r="Q10" s="4">
        <v>3.2813865555555554E-4</v>
      </c>
      <c r="R10" s="4">
        <v>3.5005835555555553E-4</v>
      </c>
      <c r="S10" s="4">
        <v>3.653151666666667E-4</v>
      </c>
      <c r="T10" s="4">
        <v>3.6292855555555554E-4</v>
      </c>
      <c r="U10" s="4">
        <v>4.0774753333333336E-4</v>
      </c>
      <c r="V10" s="4">
        <v>4.764118111111111E-4</v>
      </c>
      <c r="W10" s="4">
        <v>5.7827378888888892E-4</v>
      </c>
      <c r="X10" s="4">
        <v>5.9472014444444455E-4</v>
      </c>
      <c r="Y10" s="4">
        <v>6.7228697777777782E-4</v>
      </c>
      <c r="Z10" s="4">
        <v>6.5014284444444442E-4</v>
      </c>
      <c r="AA10" s="4">
        <v>7.9672975555555555E-4</v>
      </c>
      <c r="AB10" s="4">
        <v>8.6671254444444445E-4</v>
      </c>
      <c r="AC10" s="4">
        <v>9.2253546666666651E-4</v>
      </c>
      <c r="AD10" s="4">
        <v>9.8362754444444454E-4</v>
      </c>
      <c r="AE10" s="4">
        <v>1.0875193333333337E-3</v>
      </c>
      <c r="AF10" s="4">
        <v>1.2786238000000001E-3</v>
      </c>
      <c r="AG10" s="4">
        <v>1.2716577444444445E-3</v>
      </c>
      <c r="AH10" s="4">
        <v>1.1762305333333331E-3</v>
      </c>
      <c r="AI10" s="4">
        <v>1.2869804E-3</v>
      </c>
      <c r="AJ10" s="4">
        <v>1.430051188888889E-3</v>
      </c>
      <c r="AK10" s="4">
        <v>1.584967888888889E-3</v>
      </c>
      <c r="AL10" s="4">
        <v>1.7733242777777779E-3</v>
      </c>
      <c r="AM10" s="4">
        <v>2.0399158000000001E-3</v>
      </c>
      <c r="AN10" s="4">
        <v>2.3631192444444442E-3</v>
      </c>
      <c r="AO10" s="4">
        <v>2.5796839777777777E-3</v>
      </c>
      <c r="AP10" s="4">
        <v>3.2097699888888886E-3</v>
      </c>
      <c r="AQ10" s="4">
        <v>4.3589396444444449E-3</v>
      </c>
      <c r="AR10" s="4">
        <v>5.6843244444444441E-3</v>
      </c>
      <c r="AS10" s="4">
        <v>7.2233185999999996E-3</v>
      </c>
      <c r="AT10" s="4">
        <v>8.2867626888888882E-3</v>
      </c>
      <c r="AU10" s="4">
        <v>8.8361812777777785E-3</v>
      </c>
      <c r="AV10" s="4">
        <v>9.6426126166666674E-3</v>
      </c>
      <c r="AW10" s="4">
        <v>1.0320537580555556E-2</v>
      </c>
      <c r="AX10" s="4">
        <v>1.1062715731944443E-2</v>
      </c>
      <c r="AY10" s="4">
        <v>1.1772767289583331E-2</v>
      </c>
      <c r="AZ10" s="4">
        <v>1.249888214409722E-2</v>
      </c>
      <c r="BA10" s="4">
        <v>1.321696535017361E-2</v>
      </c>
      <c r="BB10" s="4">
        <v>1.3939064380468748E-2</v>
      </c>
      <c r="BC10" s="4">
        <v>1.465915549865451E-2</v>
      </c>
      <c r="BD10" s="4">
        <v>1.538025057289496E-2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1.0064003333333333E-4</v>
      </c>
      <c r="L11" s="4">
        <v>1.2134082777777776E-4</v>
      </c>
      <c r="M11" s="4">
        <v>1.5476939444444444E-4</v>
      </c>
      <c r="N11" s="4">
        <v>2.2675396666666664E-4</v>
      </c>
      <c r="O11" s="4">
        <v>2.6007594444444449E-4</v>
      </c>
      <c r="P11" s="4">
        <v>2.9207270000000001E-4</v>
      </c>
      <c r="Q11" s="4">
        <v>3.2813865555555554E-4</v>
      </c>
      <c r="R11" s="4">
        <v>3.5005835555555553E-4</v>
      </c>
      <c r="S11" s="4">
        <v>3.653151666666667E-4</v>
      </c>
      <c r="T11" s="4">
        <v>3.6292855555555554E-4</v>
      </c>
      <c r="U11" s="4">
        <v>4.0774753333333336E-4</v>
      </c>
      <c r="V11" s="4">
        <v>4.764118111111111E-4</v>
      </c>
      <c r="W11" s="4">
        <v>5.7827378888888892E-4</v>
      </c>
      <c r="X11" s="4">
        <v>5.9472014444444455E-4</v>
      </c>
      <c r="Y11" s="4">
        <v>6.7228697777777782E-4</v>
      </c>
      <c r="Z11" s="4">
        <v>6.5014284444444442E-4</v>
      </c>
      <c r="AA11" s="4">
        <v>7.9672975555555555E-4</v>
      </c>
      <c r="AB11" s="4">
        <v>8.6671254444444445E-4</v>
      </c>
      <c r="AC11" s="4">
        <v>9.2253546666666651E-4</v>
      </c>
      <c r="AD11" s="4">
        <v>9.8362754444444454E-4</v>
      </c>
      <c r="AE11" s="4">
        <v>1.0875193333333337E-3</v>
      </c>
      <c r="AF11" s="4">
        <v>1.2786238000000001E-3</v>
      </c>
      <c r="AG11" s="4">
        <v>1.2716577444444445E-3</v>
      </c>
      <c r="AH11" s="4">
        <v>1.1762305333333331E-3</v>
      </c>
      <c r="AI11" s="4">
        <v>1.2869804E-3</v>
      </c>
      <c r="AJ11" s="4">
        <v>1.430051188888889E-3</v>
      </c>
      <c r="AK11" s="4">
        <v>1.584967888888889E-3</v>
      </c>
      <c r="AL11" s="4">
        <v>1.7733242777777779E-3</v>
      </c>
      <c r="AM11" s="4">
        <v>2.0399158000000001E-3</v>
      </c>
      <c r="AN11" s="4">
        <v>2.3631192444444442E-3</v>
      </c>
      <c r="AO11" s="4">
        <v>2.5796839777777777E-3</v>
      </c>
      <c r="AP11" s="4">
        <v>3.2097699888888886E-3</v>
      </c>
      <c r="AQ11" s="4">
        <v>4.3589396444444449E-3</v>
      </c>
      <c r="AR11" s="4">
        <v>5.6843244444444441E-3</v>
      </c>
      <c r="AS11" s="4">
        <v>7.2233185999999996E-3</v>
      </c>
      <c r="AT11" s="4">
        <v>8.2867626888888882E-3</v>
      </c>
      <c r="AU11" s="4">
        <v>8.8361812777777785E-3</v>
      </c>
      <c r="AV11" s="4">
        <v>9.6426126166666674E-3</v>
      </c>
      <c r="AW11" s="4">
        <v>1.0320537580555556E-2</v>
      </c>
      <c r="AX11" s="4">
        <v>1.1062715731944443E-2</v>
      </c>
      <c r="AY11" s="4">
        <v>1.1772767289583331E-2</v>
      </c>
      <c r="AZ11" s="4">
        <v>1.249888214409722E-2</v>
      </c>
      <c r="BA11" s="4">
        <v>1.321696535017361E-2</v>
      </c>
      <c r="BB11" s="4">
        <v>1.3939064380468748E-2</v>
      </c>
      <c r="BC11" s="4">
        <v>1.465915549865451E-2</v>
      </c>
      <c r="BD11" s="4">
        <v>1.538025057289496E-2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1.0064003333333333E-4</v>
      </c>
      <c r="L12" s="4">
        <v>1.2134082777777776E-4</v>
      </c>
      <c r="M12" s="4">
        <v>1.5476939444444444E-4</v>
      </c>
      <c r="N12" s="4">
        <v>2.2675396666666664E-4</v>
      </c>
      <c r="O12" s="4">
        <v>2.6007594444444449E-4</v>
      </c>
      <c r="P12" s="4">
        <v>2.9207270000000001E-4</v>
      </c>
      <c r="Q12" s="4">
        <v>3.2813865555555554E-4</v>
      </c>
      <c r="R12" s="4">
        <v>3.5005835555555553E-4</v>
      </c>
      <c r="S12" s="4">
        <v>3.653151666666667E-4</v>
      </c>
      <c r="T12" s="4">
        <v>3.6292855555555554E-4</v>
      </c>
      <c r="U12" s="4">
        <v>4.0774753333333336E-4</v>
      </c>
      <c r="V12" s="4">
        <v>4.764118111111111E-4</v>
      </c>
      <c r="W12" s="4">
        <v>5.7827378888888892E-4</v>
      </c>
      <c r="X12" s="4">
        <v>5.9472014444444455E-4</v>
      </c>
      <c r="Y12" s="4">
        <v>6.7228697777777782E-4</v>
      </c>
      <c r="Z12" s="4">
        <v>6.5014284444444442E-4</v>
      </c>
      <c r="AA12" s="4">
        <v>7.9672975555555555E-4</v>
      </c>
      <c r="AB12" s="4">
        <v>8.6671254444444445E-4</v>
      </c>
      <c r="AC12" s="4">
        <v>9.2253546666666651E-4</v>
      </c>
      <c r="AD12" s="4">
        <v>9.8362754444444454E-4</v>
      </c>
      <c r="AE12" s="4">
        <v>1.0875193333333337E-3</v>
      </c>
      <c r="AF12" s="4">
        <v>1.2786238000000001E-3</v>
      </c>
      <c r="AG12" s="4">
        <v>1.2716577444444445E-3</v>
      </c>
      <c r="AH12" s="4">
        <v>1.1762305333333331E-3</v>
      </c>
      <c r="AI12" s="4">
        <v>1.2869804E-3</v>
      </c>
      <c r="AJ12" s="4">
        <v>1.430051188888889E-3</v>
      </c>
      <c r="AK12" s="4">
        <v>1.584967888888889E-3</v>
      </c>
      <c r="AL12" s="4">
        <v>1.7733242777777779E-3</v>
      </c>
      <c r="AM12" s="4">
        <v>2.0399158000000001E-3</v>
      </c>
      <c r="AN12" s="4">
        <v>2.3631192444444442E-3</v>
      </c>
      <c r="AO12" s="4">
        <v>2.5796839777777777E-3</v>
      </c>
      <c r="AP12" s="4">
        <v>3.2097699888888886E-3</v>
      </c>
      <c r="AQ12" s="4">
        <v>4.3589396444444449E-3</v>
      </c>
      <c r="AR12" s="4">
        <v>5.6843244444444441E-3</v>
      </c>
      <c r="AS12" s="4">
        <v>7.2233185999999996E-3</v>
      </c>
      <c r="AT12" s="4">
        <v>8.2867626888888882E-3</v>
      </c>
      <c r="AU12" s="4">
        <v>8.8361812777777785E-3</v>
      </c>
      <c r="AV12" s="4">
        <v>9.6426126166666674E-3</v>
      </c>
      <c r="AW12" s="4">
        <v>1.0320537580555556E-2</v>
      </c>
      <c r="AX12" s="4">
        <v>1.1062715731944443E-2</v>
      </c>
      <c r="AY12" s="4">
        <v>1.1772767289583331E-2</v>
      </c>
      <c r="AZ12" s="4">
        <v>1.249888214409722E-2</v>
      </c>
      <c r="BA12" s="4">
        <v>1.321696535017361E-2</v>
      </c>
      <c r="BB12" s="4">
        <v>1.3939064380468748E-2</v>
      </c>
      <c r="BC12" s="4">
        <v>1.465915549865451E-2</v>
      </c>
      <c r="BD12" s="4">
        <v>1.538025057289496E-2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1.0064003333333333E-4</v>
      </c>
      <c r="L13" s="4">
        <v>1.2134082777777776E-4</v>
      </c>
      <c r="M13" s="4">
        <v>1.5476939444444444E-4</v>
      </c>
      <c r="N13" s="4">
        <v>2.2675396666666664E-4</v>
      </c>
      <c r="O13" s="4">
        <v>2.6007594444444449E-4</v>
      </c>
      <c r="P13" s="4">
        <v>2.9207270000000001E-4</v>
      </c>
      <c r="Q13" s="4">
        <v>3.2813865555555554E-4</v>
      </c>
      <c r="R13" s="4">
        <v>3.5005835555555553E-4</v>
      </c>
      <c r="S13" s="4">
        <v>3.653151666666667E-4</v>
      </c>
      <c r="T13" s="4">
        <v>3.6292855555555554E-4</v>
      </c>
      <c r="U13" s="4">
        <v>4.0774753333333336E-4</v>
      </c>
      <c r="V13" s="4">
        <v>4.764118111111111E-4</v>
      </c>
      <c r="W13" s="4">
        <v>5.7827378888888892E-4</v>
      </c>
      <c r="X13" s="4">
        <v>5.9472014444444455E-4</v>
      </c>
      <c r="Y13" s="4">
        <v>6.7228697777777782E-4</v>
      </c>
      <c r="Z13" s="4">
        <v>6.5014284444444442E-4</v>
      </c>
      <c r="AA13" s="4">
        <v>7.9672975555555555E-4</v>
      </c>
      <c r="AB13" s="4">
        <v>8.6671254444444445E-4</v>
      </c>
      <c r="AC13" s="4">
        <v>9.2253546666666651E-4</v>
      </c>
      <c r="AD13" s="4">
        <v>9.8362754444444454E-4</v>
      </c>
      <c r="AE13" s="4">
        <v>1.0875193333333337E-3</v>
      </c>
      <c r="AF13" s="4">
        <v>1.2786238000000001E-3</v>
      </c>
      <c r="AG13" s="4">
        <v>1.2716577444444445E-3</v>
      </c>
      <c r="AH13" s="4">
        <v>1.1762305333333331E-3</v>
      </c>
      <c r="AI13" s="4">
        <v>1.2869804E-3</v>
      </c>
      <c r="AJ13" s="4">
        <v>1.430051188888889E-3</v>
      </c>
      <c r="AK13" s="4">
        <v>1.584967888888889E-3</v>
      </c>
      <c r="AL13" s="4">
        <v>1.7733242777777779E-3</v>
      </c>
      <c r="AM13" s="4">
        <v>2.0399158000000001E-3</v>
      </c>
      <c r="AN13" s="4">
        <v>2.3631192444444442E-3</v>
      </c>
      <c r="AO13" s="4">
        <v>2.5796839777777777E-3</v>
      </c>
      <c r="AP13" s="4">
        <v>3.2097699888888886E-3</v>
      </c>
      <c r="AQ13" s="4">
        <v>4.3589396444444449E-3</v>
      </c>
      <c r="AR13" s="4">
        <v>5.6843244444444441E-3</v>
      </c>
      <c r="AS13" s="4">
        <v>7.2233185999999996E-3</v>
      </c>
      <c r="AT13" s="4">
        <v>8.2867626888888882E-3</v>
      </c>
      <c r="AU13" s="4">
        <v>8.8361812777777785E-3</v>
      </c>
      <c r="AV13" s="4">
        <v>9.6426126166666674E-3</v>
      </c>
      <c r="AW13" s="4">
        <v>1.0320537580555556E-2</v>
      </c>
      <c r="AX13" s="4">
        <v>1.1062715731944443E-2</v>
      </c>
      <c r="AY13" s="4">
        <v>1.1772767289583331E-2</v>
      </c>
      <c r="AZ13" s="4">
        <v>1.249888214409722E-2</v>
      </c>
      <c r="BA13" s="4">
        <v>1.321696535017361E-2</v>
      </c>
      <c r="BB13" s="4">
        <v>1.3939064380468748E-2</v>
      </c>
      <c r="BC13" s="4">
        <v>1.465915549865451E-2</v>
      </c>
      <c r="BD13" s="4">
        <v>1.538025057289496E-2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1.0064003333333333E-4</v>
      </c>
      <c r="L14" s="4">
        <v>1.2134082777777776E-4</v>
      </c>
      <c r="M14" s="4">
        <v>1.5476939444444444E-4</v>
      </c>
      <c r="N14" s="4">
        <v>2.2675396666666664E-4</v>
      </c>
      <c r="O14" s="4">
        <v>2.6007594444444449E-4</v>
      </c>
      <c r="P14" s="4">
        <v>2.9207270000000001E-4</v>
      </c>
      <c r="Q14" s="4">
        <v>3.2813865555555554E-4</v>
      </c>
      <c r="R14" s="4">
        <v>3.5005835555555553E-4</v>
      </c>
      <c r="S14" s="4">
        <v>3.653151666666667E-4</v>
      </c>
      <c r="T14" s="4">
        <v>3.6292855555555554E-4</v>
      </c>
      <c r="U14" s="4">
        <v>4.0774753333333336E-4</v>
      </c>
      <c r="V14" s="4">
        <v>4.764118111111111E-4</v>
      </c>
      <c r="W14" s="4">
        <v>5.7827378888888892E-4</v>
      </c>
      <c r="X14" s="4">
        <v>5.9472014444444455E-4</v>
      </c>
      <c r="Y14" s="4">
        <v>6.7228697777777782E-4</v>
      </c>
      <c r="Z14" s="4">
        <v>6.5014284444444442E-4</v>
      </c>
      <c r="AA14" s="4">
        <v>7.9672975555555555E-4</v>
      </c>
      <c r="AB14" s="4">
        <v>8.6671254444444445E-4</v>
      </c>
      <c r="AC14" s="4">
        <v>9.2253546666666651E-4</v>
      </c>
      <c r="AD14" s="4">
        <v>9.8362754444444454E-4</v>
      </c>
      <c r="AE14" s="4">
        <v>1.0875193333333337E-3</v>
      </c>
      <c r="AF14" s="4">
        <v>1.2786238000000001E-3</v>
      </c>
      <c r="AG14" s="4">
        <v>1.2716577444444445E-3</v>
      </c>
      <c r="AH14" s="4">
        <v>1.1762305333333331E-3</v>
      </c>
      <c r="AI14" s="4">
        <v>1.2869804E-3</v>
      </c>
      <c r="AJ14" s="4">
        <v>1.430051188888889E-3</v>
      </c>
      <c r="AK14" s="4">
        <v>1.584967888888889E-3</v>
      </c>
      <c r="AL14" s="4">
        <v>1.7733242777777779E-3</v>
      </c>
      <c r="AM14" s="4">
        <v>2.0399158000000001E-3</v>
      </c>
      <c r="AN14" s="4">
        <v>2.3631192444444442E-3</v>
      </c>
      <c r="AO14" s="4">
        <v>2.5796839777777777E-3</v>
      </c>
      <c r="AP14" s="4">
        <v>3.2097699888888886E-3</v>
      </c>
      <c r="AQ14" s="4">
        <v>4.3589396444444449E-3</v>
      </c>
      <c r="AR14" s="4">
        <v>5.6843244444444441E-3</v>
      </c>
      <c r="AS14" s="4">
        <v>7.2233185999999996E-3</v>
      </c>
      <c r="AT14" s="4">
        <v>8.2867626888888882E-3</v>
      </c>
      <c r="AU14" s="4">
        <v>8.8361812777777785E-3</v>
      </c>
      <c r="AV14" s="4">
        <v>9.6426126166666674E-3</v>
      </c>
      <c r="AW14" s="4">
        <v>1.0320537580555556E-2</v>
      </c>
      <c r="AX14" s="4">
        <v>1.1062715731944443E-2</v>
      </c>
      <c r="AY14" s="4">
        <v>1.1772767289583331E-2</v>
      </c>
      <c r="AZ14" s="4">
        <v>1.249888214409722E-2</v>
      </c>
      <c r="BA14" s="4">
        <v>1.321696535017361E-2</v>
      </c>
      <c r="BB14" s="4">
        <v>1.3939064380468748E-2</v>
      </c>
      <c r="BC14" s="4">
        <v>1.465915549865451E-2</v>
      </c>
      <c r="BD14" s="4">
        <v>1.538025057289496E-2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1.0064003333333333E-4</v>
      </c>
      <c r="L15" s="4">
        <v>1.2134082777777776E-4</v>
      </c>
      <c r="M15" s="4">
        <v>1.5476939444444444E-4</v>
      </c>
      <c r="N15" s="4">
        <v>2.2675396666666664E-4</v>
      </c>
      <c r="O15" s="4">
        <v>2.6007594444444449E-4</v>
      </c>
      <c r="P15" s="4">
        <v>2.9207270000000001E-4</v>
      </c>
      <c r="Q15" s="4">
        <v>3.2813865555555554E-4</v>
      </c>
      <c r="R15" s="4">
        <v>3.5005835555555553E-4</v>
      </c>
      <c r="S15" s="4">
        <v>3.653151666666667E-4</v>
      </c>
      <c r="T15" s="4">
        <v>3.6292855555555554E-4</v>
      </c>
      <c r="U15" s="4">
        <v>4.0774753333333336E-4</v>
      </c>
      <c r="V15" s="4">
        <v>4.764118111111111E-4</v>
      </c>
      <c r="W15" s="4">
        <v>5.7827378888888892E-4</v>
      </c>
      <c r="X15" s="4">
        <v>5.9472014444444455E-4</v>
      </c>
      <c r="Y15" s="4">
        <v>6.7228697777777782E-4</v>
      </c>
      <c r="Z15" s="4">
        <v>6.5014284444444442E-4</v>
      </c>
      <c r="AA15" s="4">
        <v>7.9672975555555555E-4</v>
      </c>
      <c r="AB15" s="4">
        <v>8.6671254444444445E-4</v>
      </c>
      <c r="AC15" s="4">
        <v>9.2253546666666651E-4</v>
      </c>
      <c r="AD15" s="4">
        <v>9.8362754444444454E-4</v>
      </c>
      <c r="AE15" s="4">
        <v>1.0875193333333337E-3</v>
      </c>
      <c r="AF15" s="4">
        <v>1.2786238000000001E-3</v>
      </c>
      <c r="AG15" s="4">
        <v>1.2716577444444445E-3</v>
      </c>
      <c r="AH15" s="4">
        <v>1.1762305333333331E-3</v>
      </c>
      <c r="AI15" s="4">
        <v>1.2869804E-3</v>
      </c>
      <c r="AJ15" s="4">
        <v>1.430051188888889E-3</v>
      </c>
      <c r="AK15" s="4">
        <v>1.584967888888889E-3</v>
      </c>
      <c r="AL15" s="4">
        <v>1.7733242777777779E-3</v>
      </c>
      <c r="AM15" s="4">
        <v>2.0399158000000001E-3</v>
      </c>
      <c r="AN15" s="4">
        <v>2.3631192444444442E-3</v>
      </c>
      <c r="AO15" s="4">
        <v>2.5796839777777777E-3</v>
      </c>
      <c r="AP15" s="4">
        <v>3.2097699888888886E-3</v>
      </c>
      <c r="AQ15" s="4">
        <v>4.3589396444444449E-3</v>
      </c>
      <c r="AR15" s="4">
        <v>5.6843244444444441E-3</v>
      </c>
      <c r="AS15" s="4">
        <v>7.2233185999999996E-3</v>
      </c>
      <c r="AT15" s="4">
        <v>8.2867626888888882E-3</v>
      </c>
      <c r="AU15" s="4">
        <v>8.8361812777777785E-3</v>
      </c>
      <c r="AV15" s="4">
        <v>9.6426126166666674E-3</v>
      </c>
      <c r="AW15" s="4">
        <v>1.0320537580555556E-2</v>
      </c>
      <c r="AX15" s="4">
        <v>1.1062715731944443E-2</v>
      </c>
      <c r="AY15" s="4">
        <v>1.1772767289583331E-2</v>
      </c>
      <c r="AZ15" s="4">
        <v>1.249888214409722E-2</v>
      </c>
      <c r="BA15" s="4">
        <v>1.321696535017361E-2</v>
      </c>
      <c r="BB15" s="4">
        <v>1.3939064380468748E-2</v>
      </c>
      <c r="BC15" s="4">
        <v>1.465915549865451E-2</v>
      </c>
      <c r="BD15" s="4">
        <v>1.538025057289496E-2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1.0064003333333333E-4</v>
      </c>
      <c r="L16" s="4">
        <v>1.2134082777777776E-4</v>
      </c>
      <c r="M16" s="4">
        <v>1.5476939444444444E-4</v>
      </c>
      <c r="N16" s="4">
        <v>2.2675396666666664E-4</v>
      </c>
      <c r="O16" s="4">
        <v>2.6007594444444449E-4</v>
      </c>
      <c r="P16" s="4">
        <v>2.9207270000000001E-4</v>
      </c>
      <c r="Q16" s="4">
        <v>3.2813865555555554E-4</v>
      </c>
      <c r="R16" s="4">
        <v>3.5005835555555553E-4</v>
      </c>
      <c r="S16" s="4">
        <v>3.653151666666667E-4</v>
      </c>
      <c r="T16" s="4">
        <v>3.6292855555555554E-4</v>
      </c>
      <c r="U16" s="4">
        <v>4.0774753333333336E-4</v>
      </c>
      <c r="V16" s="4">
        <v>4.764118111111111E-4</v>
      </c>
      <c r="W16" s="4">
        <v>5.7827378888888892E-4</v>
      </c>
      <c r="X16" s="4">
        <v>5.9472014444444455E-4</v>
      </c>
      <c r="Y16" s="4">
        <v>6.7228697777777782E-4</v>
      </c>
      <c r="Z16" s="4">
        <v>6.5014284444444442E-4</v>
      </c>
      <c r="AA16" s="4">
        <v>7.9672975555555555E-4</v>
      </c>
      <c r="AB16" s="4">
        <v>8.6671254444444445E-4</v>
      </c>
      <c r="AC16" s="4">
        <v>9.2253546666666651E-4</v>
      </c>
      <c r="AD16" s="4">
        <v>9.8362754444444454E-4</v>
      </c>
      <c r="AE16" s="4">
        <v>1.0875193333333337E-3</v>
      </c>
      <c r="AF16" s="4">
        <v>1.2786238000000001E-3</v>
      </c>
      <c r="AG16" s="4">
        <v>1.2716577444444445E-3</v>
      </c>
      <c r="AH16" s="4">
        <v>1.1762305333333331E-3</v>
      </c>
      <c r="AI16" s="4">
        <v>1.2869804E-3</v>
      </c>
      <c r="AJ16" s="4">
        <v>1.430051188888889E-3</v>
      </c>
      <c r="AK16" s="4">
        <v>1.584967888888889E-3</v>
      </c>
      <c r="AL16" s="4">
        <v>1.7733242777777779E-3</v>
      </c>
      <c r="AM16" s="4">
        <v>2.0399158000000001E-3</v>
      </c>
      <c r="AN16" s="4">
        <v>2.3631192444444442E-3</v>
      </c>
      <c r="AO16" s="4">
        <v>2.5796839777777777E-3</v>
      </c>
      <c r="AP16" s="4">
        <v>3.2097699888888886E-3</v>
      </c>
      <c r="AQ16" s="4">
        <v>4.3589396444444449E-3</v>
      </c>
      <c r="AR16" s="4">
        <v>5.6843244444444441E-3</v>
      </c>
      <c r="AS16" s="4">
        <v>7.2233185999999996E-3</v>
      </c>
      <c r="AT16" s="4">
        <v>8.2867626888888882E-3</v>
      </c>
      <c r="AU16" s="4">
        <v>8.8361812777777785E-3</v>
      </c>
      <c r="AV16" s="4">
        <v>9.6426126166666674E-3</v>
      </c>
      <c r="AW16" s="4">
        <v>1.0320537580555556E-2</v>
      </c>
      <c r="AX16" s="4">
        <v>1.1062715731944443E-2</v>
      </c>
      <c r="AY16" s="4">
        <v>1.1772767289583331E-2</v>
      </c>
      <c r="AZ16" s="4">
        <v>1.249888214409722E-2</v>
      </c>
      <c r="BA16" s="4">
        <v>1.321696535017361E-2</v>
      </c>
      <c r="BB16" s="4">
        <v>1.3939064380468748E-2</v>
      </c>
      <c r="BC16" s="4">
        <v>1.465915549865451E-2</v>
      </c>
      <c r="BD16" s="4">
        <v>1.538025057289496E-2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1.0064003333333333E-4</v>
      </c>
      <c r="L17" s="4">
        <v>1.2134082777777776E-4</v>
      </c>
      <c r="M17" s="4">
        <v>1.5476939444444444E-4</v>
      </c>
      <c r="N17" s="4">
        <v>2.2675396666666664E-4</v>
      </c>
      <c r="O17" s="4">
        <v>2.6007594444444449E-4</v>
      </c>
      <c r="P17" s="4">
        <v>2.9207270000000001E-4</v>
      </c>
      <c r="Q17" s="4">
        <v>3.2813865555555554E-4</v>
      </c>
      <c r="R17" s="4">
        <v>3.5005835555555553E-4</v>
      </c>
      <c r="S17" s="4">
        <v>3.653151666666667E-4</v>
      </c>
      <c r="T17" s="4">
        <v>3.6292855555555554E-4</v>
      </c>
      <c r="U17" s="4">
        <v>4.0774753333333336E-4</v>
      </c>
      <c r="V17" s="4">
        <v>4.764118111111111E-4</v>
      </c>
      <c r="W17" s="4">
        <v>5.7827378888888892E-4</v>
      </c>
      <c r="X17" s="4">
        <v>5.9472014444444455E-4</v>
      </c>
      <c r="Y17" s="4">
        <v>6.7228697777777782E-4</v>
      </c>
      <c r="Z17" s="4">
        <v>6.5014284444444442E-4</v>
      </c>
      <c r="AA17" s="4">
        <v>7.9672975555555555E-4</v>
      </c>
      <c r="AB17" s="4">
        <v>8.6671254444444445E-4</v>
      </c>
      <c r="AC17" s="4">
        <v>9.2253546666666651E-4</v>
      </c>
      <c r="AD17" s="4">
        <v>9.8362754444444454E-4</v>
      </c>
      <c r="AE17" s="4">
        <v>1.0875193333333337E-3</v>
      </c>
      <c r="AF17" s="4">
        <v>1.2786238000000001E-3</v>
      </c>
      <c r="AG17" s="4">
        <v>1.2716577444444445E-3</v>
      </c>
      <c r="AH17" s="4">
        <v>1.1762305333333331E-3</v>
      </c>
      <c r="AI17" s="4">
        <v>1.2869804E-3</v>
      </c>
      <c r="AJ17" s="4">
        <v>1.430051188888889E-3</v>
      </c>
      <c r="AK17" s="4">
        <v>1.584967888888889E-3</v>
      </c>
      <c r="AL17" s="4">
        <v>1.7733242777777779E-3</v>
      </c>
      <c r="AM17" s="4">
        <v>2.0399158000000001E-3</v>
      </c>
      <c r="AN17" s="4">
        <v>2.3631192444444442E-3</v>
      </c>
      <c r="AO17" s="4">
        <v>2.5796839777777777E-3</v>
      </c>
      <c r="AP17" s="4">
        <v>3.2097699888888886E-3</v>
      </c>
      <c r="AQ17" s="4">
        <v>4.3589396444444449E-3</v>
      </c>
      <c r="AR17" s="4">
        <v>5.6843244444444441E-3</v>
      </c>
      <c r="AS17" s="4">
        <v>7.2233185999999996E-3</v>
      </c>
      <c r="AT17" s="4">
        <v>8.2867626888888882E-3</v>
      </c>
      <c r="AU17" s="4">
        <v>8.8361812777777785E-3</v>
      </c>
      <c r="AV17" s="4">
        <v>9.6426126166666674E-3</v>
      </c>
      <c r="AW17" s="4">
        <v>1.0320537580555556E-2</v>
      </c>
      <c r="AX17" s="4">
        <v>1.1062715731944443E-2</v>
      </c>
      <c r="AY17" s="4">
        <v>1.1772767289583331E-2</v>
      </c>
      <c r="AZ17" s="4">
        <v>1.249888214409722E-2</v>
      </c>
      <c r="BA17" s="4">
        <v>1.321696535017361E-2</v>
      </c>
      <c r="BB17" s="4">
        <v>1.3939064380468748E-2</v>
      </c>
      <c r="BC17" s="4">
        <v>1.465915549865451E-2</v>
      </c>
      <c r="BD17" s="4">
        <v>1.538025057289496E-2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1.0064003333333333E-4</v>
      </c>
      <c r="L18" s="4">
        <v>1.2134082777777776E-4</v>
      </c>
      <c r="M18" s="4">
        <v>1.5476939444444444E-4</v>
      </c>
      <c r="N18" s="4">
        <v>2.2675396666666664E-4</v>
      </c>
      <c r="O18" s="4">
        <v>2.6007594444444449E-4</v>
      </c>
      <c r="P18" s="4">
        <v>2.9207270000000001E-4</v>
      </c>
      <c r="Q18" s="4">
        <v>3.2813865555555554E-4</v>
      </c>
      <c r="R18" s="4">
        <v>3.5005835555555553E-4</v>
      </c>
      <c r="S18" s="4">
        <v>3.653151666666667E-4</v>
      </c>
      <c r="T18" s="4">
        <v>3.6292855555555554E-4</v>
      </c>
      <c r="U18" s="4">
        <v>4.0774753333333336E-4</v>
      </c>
      <c r="V18" s="4">
        <v>4.764118111111111E-4</v>
      </c>
      <c r="W18" s="4">
        <v>5.7827378888888892E-4</v>
      </c>
      <c r="X18" s="4">
        <v>5.9472014444444455E-4</v>
      </c>
      <c r="Y18" s="4">
        <v>6.7228697777777782E-4</v>
      </c>
      <c r="Z18" s="4">
        <v>6.5014284444444442E-4</v>
      </c>
      <c r="AA18" s="4">
        <v>7.9672975555555555E-4</v>
      </c>
      <c r="AB18" s="4">
        <v>8.6671254444444445E-4</v>
      </c>
      <c r="AC18" s="4">
        <v>9.2253546666666651E-4</v>
      </c>
      <c r="AD18" s="4">
        <v>9.8362754444444454E-4</v>
      </c>
      <c r="AE18" s="4">
        <v>1.0875193333333337E-3</v>
      </c>
      <c r="AF18" s="4">
        <v>1.2786238000000001E-3</v>
      </c>
      <c r="AG18" s="4">
        <v>1.2716577444444445E-3</v>
      </c>
      <c r="AH18" s="4">
        <v>1.1762305333333331E-3</v>
      </c>
      <c r="AI18" s="4">
        <v>1.2869804E-3</v>
      </c>
      <c r="AJ18" s="4">
        <v>1.430051188888889E-3</v>
      </c>
      <c r="AK18" s="4">
        <v>1.584967888888889E-3</v>
      </c>
      <c r="AL18" s="4">
        <v>1.7733242777777779E-3</v>
      </c>
      <c r="AM18" s="4">
        <v>2.0399158000000001E-3</v>
      </c>
      <c r="AN18" s="4">
        <v>2.3631192444444442E-3</v>
      </c>
      <c r="AO18" s="4">
        <v>2.5796839777777777E-3</v>
      </c>
      <c r="AP18" s="4">
        <v>3.2097699888888886E-3</v>
      </c>
      <c r="AQ18" s="4">
        <v>4.3589396444444449E-3</v>
      </c>
      <c r="AR18" s="4">
        <v>5.6843244444444441E-3</v>
      </c>
      <c r="AS18" s="4">
        <v>7.2233185999999996E-3</v>
      </c>
      <c r="AT18" s="4">
        <v>8.2867626888888882E-3</v>
      </c>
      <c r="AU18" s="4">
        <v>8.8361812777777785E-3</v>
      </c>
      <c r="AV18" s="4">
        <v>9.6426126166666674E-3</v>
      </c>
      <c r="AW18" s="4">
        <v>1.0320537580555556E-2</v>
      </c>
      <c r="AX18" s="4">
        <v>1.1062715731944443E-2</v>
      </c>
      <c r="AY18" s="4">
        <v>1.1772767289583331E-2</v>
      </c>
      <c r="AZ18" s="4">
        <v>1.249888214409722E-2</v>
      </c>
      <c r="BA18" s="4">
        <v>1.321696535017361E-2</v>
      </c>
      <c r="BB18" s="4">
        <v>1.3939064380468748E-2</v>
      </c>
      <c r="BC18" s="4">
        <v>1.465915549865451E-2</v>
      </c>
      <c r="BD18" s="4">
        <v>1.538025057289496E-2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1.0064003333333333E-4</v>
      </c>
      <c r="L19" s="4">
        <v>1.2134082777777776E-4</v>
      </c>
      <c r="M19" s="4">
        <v>1.5476939444444444E-4</v>
      </c>
      <c r="N19" s="4">
        <v>2.2675396666666664E-4</v>
      </c>
      <c r="O19" s="4">
        <v>2.6007594444444449E-4</v>
      </c>
      <c r="P19" s="4">
        <v>2.9207270000000001E-4</v>
      </c>
      <c r="Q19" s="4">
        <v>3.2813865555555554E-4</v>
      </c>
      <c r="R19" s="4">
        <v>3.5005835555555553E-4</v>
      </c>
      <c r="S19" s="4">
        <v>3.653151666666667E-4</v>
      </c>
      <c r="T19" s="4">
        <v>3.6292855555555554E-4</v>
      </c>
      <c r="U19" s="4">
        <v>4.0774753333333336E-4</v>
      </c>
      <c r="V19" s="4">
        <v>4.764118111111111E-4</v>
      </c>
      <c r="W19" s="4">
        <v>5.7827378888888892E-4</v>
      </c>
      <c r="X19" s="4">
        <v>5.9472014444444455E-4</v>
      </c>
      <c r="Y19" s="4">
        <v>6.7228697777777782E-4</v>
      </c>
      <c r="Z19" s="4">
        <v>6.5014284444444442E-4</v>
      </c>
      <c r="AA19" s="4">
        <v>7.9672975555555555E-4</v>
      </c>
      <c r="AB19" s="4">
        <v>8.6671254444444445E-4</v>
      </c>
      <c r="AC19" s="4">
        <v>9.2253546666666651E-4</v>
      </c>
      <c r="AD19" s="4">
        <v>9.8362754444444454E-4</v>
      </c>
      <c r="AE19" s="4">
        <v>1.0875193333333337E-3</v>
      </c>
      <c r="AF19" s="4">
        <v>1.2786238000000001E-3</v>
      </c>
      <c r="AG19" s="4">
        <v>1.2716577444444445E-3</v>
      </c>
      <c r="AH19" s="4">
        <v>1.1762305333333331E-3</v>
      </c>
      <c r="AI19" s="4">
        <v>1.2869804E-3</v>
      </c>
      <c r="AJ19" s="4">
        <v>1.430051188888889E-3</v>
      </c>
      <c r="AK19" s="4">
        <v>1.584967888888889E-3</v>
      </c>
      <c r="AL19" s="4">
        <v>1.7733242777777779E-3</v>
      </c>
      <c r="AM19" s="4">
        <v>2.0399158000000001E-3</v>
      </c>
      <c r="AN19" s="4">
        <v>2.3631192444444442E-3</v>
      </c>
      <c r="AO19" s="4">
        <v>2.5796839777777777E-3</v>
      </c>
      <c r="AP19" s="4">
        <v>3.2097699888888886E-3</v>
      </c>
      <c r="AQ19" s="4">
        <v>4.3589396444444449E-3</v>
      </c>
      <c r="AR19" s="4">
        <v>5.6843244444444441E-3</v>
      </c>
      <c r="AS19" s="4">
        <v>7.2233185999999996E-3</v>
      </c>
      <c r="AT19" s="4">
        <v>8.2867626888888882E-3</v>
      </c>
      <c r="AU19" s="4">
        <v>8.8361812777777785E-3</v>
      </c>
      <c r="AV19" s="4">
        <v>9.6426126166666674E-3</v>
      </c>
      <c r="AW19" s="4">
        <v>1.0320537580555556E-2</v>
      </c>
      <c r="AX19" s="4">
        <v>1.1062715731944443E-2</v>
      </c>
      <c r="AY19" s="4">
        <v>1.1772767289583331E-2</v>
      </c>
      <c r="AZ19" s="4">
        <v>1.249888214409722E-2</v>
      </c>
      <c r="BA19" s="4">
        <v>1.321696535017361E-2</v>
      </c>
      <c r="BB19" s="4">
        <v>1.3939064380468748E-2</v>
      </c>
      <c r="BC19" s="4">
        <v>1.465915549865451E-2</v>
      </c>
      <c r="BD19" s="4">
        <v>1.538025057289496E-2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1.0064003333333333E-4</v>
      </c>
      <c r="L20" s="4">
        <v>1.2134082777777776E-4</v>
      </c>
      <c r="M20" s="4">
        <v>1.5476939444444444E-4</v>
      </c>
      <c r="N20" s="4">
        <v>2.2675396666666664E-4</v>
      </c>
      <c r="O20" s="4">
        <v>2.6007594444444449E-4</v>
      </c>
      <c r="P20" s="4">
        <v>2.9207270000000001E-4</v>
      </c>
      <c r="Q20" s="4">
        <v>3.2813865555555554E-4</v>
      </c>
      <c r="R20" s="4">
        <v>3.5005835555555553E-4</v>
      </c>
      <c r="S20" s="4">
        <v>3.653151666666667E-4</v>
      </c>
      <c r="T20" s="4">
        <v>3.6292855555555554E-4</v>
      </c>
      <c r="U20" s="4">
        <v>4.0774753333333336E-4</v>
      </c>
      <c r="V20" s="4">
        <v>4.764118111111111E-4</v>
      </c>
      <c r="W20" s="4">
        <v>5.7827378888888892E-4</v>
      </c>
      <c r="X20" s="4">
        <v>5.9472014444444455E-4</v>
      </c>
      <c r="Y20" s="4">
        <v>6.7228697777777782E-4</v>
      </c>
      <c r="Z20" s="4">
        <v>6.5014284444444442E-4</v>
      </c>
      <c r="AA20" s="4">
        <v>7.9672975555555555E-4</v>
      </c>
      <c r="AB20" s="4">
        <v>8.6671254444444445E-4</v>
      </c>
      <c r="AC20" s="4">
        <v>9.2253546666666651E-4</v>
      </c>
      <c r="AD20" s="4">
        <v>9.8362754444444454E-4</v>
      </c>
      <c r="AE20" s="4">
        <v>1.0875193333333337E-3</v>
      </c>
      <c r="AF20" s="4">
        <v>1.2786238000000001E-3</v>
      </c>
      <c r="AG20" s="4">
        <v>1.2716577444444445E-3</v>
      </c>
      <c r="AH20" s="4">
        <v>1.1762305333333331E-3</v>
      </c>
      <c r="AI20" s="4">
        <v>1.2869804E-3</v>
      </c>
      <c r="AJ20" s="4">
        <v>1.430051188888889E-3</v>
      </c>
      <c r="AK20" s="4">
        <v>1.584967888888889E-3</v>
      </c>
      <c r="AL20" s="4">
        <v>1.7733242777777779E-3</v>
      </c>
      <c r="AM20" s="4">
        <v>2.0399158000000001E-3</v>
      </c>
      <c r="AN20" s="4">
        <v>2.3631192444444442E-3</v>
      </c>
      <c r="AO20" s="4">
        <v>2.5796839777777777E-3</v>
      </c>
      <c r="AP20" s="4">
        <v>3.2097699888888886E-3</v>
      </c>
      <c r="AQ20" s="4">
        <v>4.3589396444444449E-3</v>
      </c>
      <c r="AR20" s="4">
        <v>5.6843244444444441E-3</v>
      </c>
      <c r="AS20" s="4">
        <v>7.2233185999999996E-3</v>
      </c>
      <c r="AT20" s="4">
        <v>8.2867626888888882E-3</v>
      </c>
      <c r="AU20" s="4">
        <v>8.8361812777777785E-3</v>
      </c>
      <c r="AV20" s="4">
        <v>9.6426126166666674E-3</v>
      </c>
      <c r="AW20" s="4">
        <v>1.0320537580555556E-2</v>
      </c>
      <c r="AX20" s="4">
        <v>1.1062715731944443E-2</v>
      </c>
      <c r="AY20" s="4">
        <v>1.1772767289583331E-2</v>
      </c>
      <c r="AZ20" s="4">
        <v>1.249888214409722E-2</v>
      </c>
      <c r="BA20" s="4">
        <v>1.321696535017361E-2</v>
      </c>
      <c r="BB20" s="4">
        <v>1.3939064380468748E-2</v>
      </c>
      <c r="BC20" s="4">
        <v>1.465915549865451E-2</v>
      </c>
      <c r="BD20" s="4">
        <v>1.538025057289496E-2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1.0064003333333333E-4</v>
      </c>
      <c r="L21" s="4">
        <v>1.2134082777777776E-4</v>
      </c>
      <c r="M21" s="4">
        <v>1.5476939444444444E-4</v>
      </c>
      <c r="N21" s="4">
        <v>2.2675396666666664E-4</v>
      </c>
      <c r="O21" s="4">
        <v>2.6007594444444449E-4</v>
      </c>
      <c r="P21" s="4">
        <v>2.9207270000000001E-4</v>
      </c>
      <c r="Q21" s="4">
        <v>3.2813865555555554E-4</v>
      </c>
      <c r="R21" s="4">
        <v>3.5005835555555553E-4</v>
      </c>
      <c r="S21" s="4">
        <v>3.653151666666667E-4</v>
      </c>
      <c r="T21" s="4">
        <v>3.6292855555555554E-4</v>
      </c>
      <c r="U21" s="4">
        <v>4.0774753333333336E-4</v>
      </c>
      <c r="V21" s="4">
        <v>4.764118111111111E-4</v>
      </c>
      <c r="W21" s="4">
        <v>5.7827378888888892E-4</v>
      </c>
      <c r="X21" s="4">
        <v>5.9472014444444455E-4</v>
      </c>
      <c r="Y21" s="4">
        <v>6.7228697777777782E-4</v>
      </c>
      <c r="Z21" s="4">
        <v>6.5014284444444442E-4</v>
      </c>
      <c r="AA21" s="4">
        <v>7.9672975555555555E-4</v>
      </c>
      <c r="AB21" s="4">
        <v>8.6671254444444445E-4</v>
      </c>
      <c r="AC21" s="4">
        <v>9.2253546666666651E-4</v>
      </c>
      <c r="AD21" s="4">
        <v>9.8362754444444454E-4</v>
      </c>
      <c r="AE21" s="4">
        <v>1.0875193333333337E-3</v>
      </c>
      <c r="AF21" s="4">
        <v>1.2786238000000001E-3</v>
      </c>
      <c r="AG21" s="4">
        <v>1.2716577444444445E-3</v>
      </c>
      <c r="AH21" s="4">
        <v>1.1762305333333331E-3</v>
      </c>
      <c r="AI21" s="4">
        <v>1.2869804E-3</v>
      </c>
      <c r="AJ21" s="4">
        <v>1.430051188888889E-3</v>
      </c>
      <c r="AK21" s="4">
        <v>1.584967888888889E-3</v>
      </c>
      <c r="AL21" s="4">
        <v>1.7733242777777779E-3</v>
      </c>
      <c r="AM21" s="4">
        <v>2.0399158000000001E-3</v>
      </c>
      <c r="AN21" s="4">
        <v>2.3631192444444442E-3</v>
      </c>
      <c r="AO21" s="4">
        <v>2.5796839777777777E-3</v>
      </c>
      <c r="AP21" s="4">
        <v>3.2097699888888886E-3</v>
      </c>
      <c r="AQ21" s="4">
        <v>4.3589396444444449E-3</v>
      </c>
      <c r="AR21" s="4">
        <v>5.6843244444444441E-3</v>
      </c>
      <c r="AS21" s="4">
        <v>7.2233185999999996E-3</v>
      </c>
      <c r="AT21" s="4">
        <v>8.2867626888888882E-3</v>
      </c>
      <c r="AU21" s="4">
        <v>8.8361812777777785E-3</v>
      </c>
      <c r="AV21" s="4">
        <v>9.6426126166666674E-3</v>
      </c>
      <c r="AW21" s="4">
        <v>1.0320537580555556E-2</v>
      </c>
      <c r="AX21" s="4">
        <v>1.1062715731944443E-2</v>
      </c>
      <c r="AY21" s="4">
        <v>1.1772767289583331E-2</v>
      </c>
      <c r="AZ21" s="4">
        <v>1.249888214409722E-2</v>
      </c>
      <c r="BA21" s="4">
        <v>1.321696535017361E-2</v>
      </c>
      <c r="BB21" s="4">
        <v>1.3939064380468748E-2</v>
      </c>
      <c r="BC21" s="4">
        <v>1.465915549865451E-2</v>
      </c>
      <c r="BD21" s="4">
        <v>1.538025057289496E-2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1.0064003333333333E-4</v>
      </c>
      <c r="L22" s="4">
        <v>1.2134082777777776E-4</v>
      </c>
      <c r="M22" s="4">
        <v>1.5476939444444444E-4</v>
      </c>
      <c r="N22" s="4">
        <v>2.2675396666666664E-4</v>
      </c>
      <c r="O22" s="4">
        <v>2.6007594444444449E-4</v>
      </c>
      <c r="P22" s="4">
        <v>2.9207270000000001E-4</v>
      </c>
      <c r="Q22" s="4">
        <v>3.2813865555555554E-4</v>
      </c>
      <c r="R22" s="4">
        <v>3.5005835555555553E-4</v>
      </c>
      <c r="S22" s="4">
        <v>3.653151666666667E-4</v>
      </c>
      <c r="T22" s="4">
        <v>3.6292855555555554E-4</v>
      </c>
      <c r="U22" s="4">
        <v>4.0774753333333336E-4</v>
      </c>
      <c r="V22" s="4">
        <v>4.764118111111111E-4</v>
      </c>
      <c r="W22" s="4">
        <v>5.7827378888888892E-4</v>
      </c>
      <c r="X22" s="4">
        <v>5.9472014444444455E-4</v>
      </c>
      <c r="Y22" s="4">
        <v>6.7228697777777782E-4</v>
      </c>
      <c r="Z22" s="4">
        <v>6.5014284444444442E-4</v>
      </c>
      <c r="AA22" s="4">
        <v>7.9672975555555555E-4</v>
      </c>
      <c r="AB22" s="4">
        <v>8.6671254444444445E-4</v>
      </c>
      <c r="AC22" s="4">
        <v>9.2253546666666651E-4</v>
      </c>
      <c r="AD22" s="4">
        <v>9.8362754444444454E-4</v>
      </c>
      <c r="AE22" s="4">
        <v>1.0875193333333337E-3</v>
      </c>
      <c r="AF22" s="4">
        <v>1.2786238000000001E-3</v>
      </c>
      <c r="AG22" s="4">
        <v>1.2716577444444445E-3</v>
      </c>
      <c r="AH22" s="4">
        <v>1.1762305333333331E-3</v>
      </c>
      <c r="AI22" s="4">
        <v>1.2869804E-3</v>
      </c>
      <c r="AJ22" s="4">
        <v>1.430051188888889E-3</v>
      </c>
      <c r="AK22" s="4">
        <v>1.584967888888889E-3</v>
      </c>
      <c r="AL22" s="4">
        <v>1.7733242777777779E-3</v>
      </c>
      <c r="AM22" s="4">
        <v>2.0399158000000001E-3</v>
      </c>
      <c r="AN22" s="4">
        <v>2.3631192444444442E-3</v>
      </c>
      <c r="AO22" s="4">
        <v>2.5796839777777777E-3</v>
      </c>
      <c r="AP22" s="4">
        <v>3.2097699888888886E-3</v>
      </c>
      <c r="AQ22" s="4">
        <v>4.3589396444444449E-3</v>
      </c>
      <c r="AR22" s="4">
        <v>5.6843244444444441E-3</v>
      </c>
      <c r="AS22" s="4">
        <v>7.2233185999999996E-3</v>
      </c>
      <c r="AT22" s="4">
        <v>8.2867626888888882E-3</v>
      </c>
      <c r="AU22" s="4">
        <v>8.8361812777777785E-3</v>
      </c>
      <c r="AV22" s="4">
        <v>9.6426126166666674E-3</v>
      </c>
      <c r="AW22" s="4">
        <v>1.0320537580555556E-2</v>
      </c>
      <c r="AX22" s="4">
        <v>1.1062715731944443E-2</v>
      </c>
      <c r="AY22" s="4">
        <v>1.1772767289583331E-2</v>
      </c>
      <c r="AZ22" s="4">
        <v>1.249888214409722E-2</v>
      </c>
      <c r="BA22" s="4">
        <v>1.321696535017361E-2</v>
      </c>
      <c r="BB22" s="4">
        <v>1.3939064380468748E-2</v>
      </c>
      <c r="BC22" s="4">
        <v>1.465915549865451E-2</v>
      </c>
      <c r="BD22" s="4">
        <v>1.538025057289496E-2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1.0064003333333333E-4</v>
      </c>
      <c r="L23" s="4">
        <v>1.2134082777777776E-4</v>
      </c>
      <c r="M23" s="4">
        <v>1.5476939444444444E-4</v>
      </c>
      <c r="N23" s="4">
        <v>2.2675396666666664E-4</v>
      </c>
      <c r="O23" s="4">
        <v>2.6007594444444449E-4</v>
      </c>
      <c r="P23" s="4">
        <v>2.9207270000000001E-4</v>
      </c>
      <c r="Q23" s="4">
        <v>3.2813865555555554E-4</v>
      </c>
      <c r="R23" s="4">
        <v>3.5005835555555553E-4</v>
      </c>
      <c r="S23" s="4">
        <v>3.653151666666667E-4</v>
      </c>
      <c r="T23" s="4">
        <v>3.6292855555555554E-4</v>
      </c>
      <c r="U23" s="4">
        <v>4.0774753333333336E-4</v>
      </c>
      <c r="V23" s="4">
        <v>4.764118111111111E-4</v>
      </c>
      <c r="W23" s="4">
        <v>5.7827378888888892E-4</v>
      </c>
      <c r="X23" s="4">
        <v>5.9472014444444455E-4</v>
      </c>
      <c r="Y23" s="4">
        <v>6.7228697777777782E-4</v>
      </c>
      <c r="Z23" s="4">
        <v>6.5014284444444442E-4</v>
      </c>
      <c r="AA23" s="4">
        <v>7.9672975555555555E-4</v>
      </c>
      <c r="AB23" s="4">
        <v>8.6671254444444445E-4</v>
      </c>
      <c r="AC23" s="4">
        <v>9.2253546666666651E-4</v>
      </c>
      <c r="AD23" s="4">
        <v>9.8362754444444454E-4</v>
      </c>
      <c r="AE23" s="4">
        <v>1.0875193333333337E-3</v>
      </c>
      <c r="AF23" s="4">
        <v>1.2786238000000001E-3</v>
      </c>
      <c r="AG23" s="4">
        <v>1.2716577444444445E-3</v>
      </c>
      <c r="AH23" s="4">
        <v>1.1762305333333331E-3</v>
      </c>
      <c r="AI23" s="4">
        <v>1.2869804E-3</v>
      </c>
      <c r="AJ23" s="4">
        <v>1.430051188888889E-3</v>
      </c>
      <c r="AK23" s="4">
        <v>1.584967888888889E-3</v>
      </c>
      <c r="AL23" s="4">
        <v>1.7733242777777779E-3</v>
      </c>
      <c r="AM23" s="4">
        <v>2.0399158000000001E-3</v>
      </c>
      <c r="AN23" s="4">
        <v>2.3631192444444442E-3</v>
      </c>
      <c r="AO23" s="4">
        <v>2.5796839777777777E-3</v>
      </c>
      <c r="AP23" s="4">
        <v>3.2097699888888886E-3</v>
      </c>
      <c r="AQ23" s="4">
        <v>4.3589396444444449E-3</v>
      </c>
      <c r="AR23" s="4">
        <v>5.6843244444444441E-3</v>
      </c>
      <c r="AS23" s="4">
        <v>7.2233185999999996E-3</v>
      </c>
      <c r="AT23" s="4">
        <v>8.2867626888888882E-3</v>
      </c>
      <c r="AU23" s="4">
        <v>8.8361812777777785E-3</v>
      </c>
      <c r="AV23" s="4">
        <v>9.6426126166666674E-3</v>
      </c>
      <c r="AW23" s="4">
        <v>1.0320537580555556E-2</v>
      </c>
      <c r="AX23" s="4">
        <v>1.1062715731944443E-2</v>
      </c>
      <c r="AY23" s="4">
        <v>1.1772767289583331E-2</v>
      </c>
      <c r="AZ23" s="4">
        <v>1.249888214409722E-2</v>
      </c>
      <c r="BA23" s="4">
        <v>1.321696535017361E-2</v>
      </c>
      <c r="BB23" s="4">
        <v>1.3939064380468748E-2</v>
      </c>
      <c r="BC23" s="4">
        <v>1.465915549865451E-2</v>
      </c>
      <c r="BD23" s="4">
        <v>1.538025057289496E-2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1.0064003333333333E-4</v>
      </c>
      <c r="L24" s="4">
        <v>1.2134082777777776E-4</v>
      </c>
      <c r="M24" s="4">
        <v>1.5476939444444444E-4</v>
      </c>
      <c r="N24" s="4">
        <v>2.2675396666666664E-4</v>
      </c>
      <c r="O24" s="4">
        <v>2.6007594444444449E-4</v>
      </c>
      <c r="P24" s="4">
        <v>2.9207270000000001E-4</v>
      </c>
      <c r="Q24" s="4">
        <v>3.2813865555555554E-4</v>
      </c>
      <c r="R24" s="4">
        <v>3.5005835555555553E-4</v>
      </c>
      <c r="S24" s="4">
        <v>3.653151666666667E-4</v>
      </c>
      <c r="T24" s="4">
        <v>3.6292855555555554E-4</v>
      </c>
      <c r="U24" s="4">
        <v>4.0774753333333336E-4</v>
      </c>
      <c r="V24" s="4">
        <v>4.764118111111111E-4</v>
      </c>
      <c r="W24" s="4">
        <v>5.7827378888888892E-4</v>
      </c>
      <c r="X24" s="4">
        <v>5.9472014444444455E-4</v>
      </c>
      <c r="Y24" s="4">
        <v>6.7228697777777782E-4</v>
      </c>
      <c r="Z24" s="4">
        <v>6.5014284444444442E-4</v>
      </c>
      <c r="AA24" s="4">
        <v>7.9672975555555555E-4</v>
      </c>
      <c r="AB24" s="4">
        <v>8.6671254444444445E-4</v>
      </c>
      <c r="AC24" s="4">
        <v>9.2253546666666651E-4</v>
      </c>
      <c r="AD24" s="4">
        <v>9.8362754444444454E-4</v>
      </c>
      <c r="AE24" s="4">
        <v>1.0875193333333337E-3</v>
      </c>
      <c r="AF24" s="4">
        <v>1.2786238000000001E-3</v>
      </c>
      <c r="AG24" s="4">
        <v>1.2716577444444445E-3</v>
      </c>
      <c r="AH24" s="4">
        <v>1.1762305333333331E-3</v>
      </c>
      <c r="AI24" s="4">
        <v>1.2869804E-3</v>
      </c>
      <c r="AJ24" s="4">
        <v>1.430051188888889E-3</v>
      </c>
      <c r="AK24" s="4">
        <v>1.584967888888889E-3</v>
      </c>
      <c r="AL24" s="4">
        <v>1.7733242777777779E-3</v>
      </c>
      <c r="AM24" s="4">
        <v>2.0399158000000001E-3</v>
      </c>
      <c r="AN24" s="4">
        <v>2.3631192444444442E-3</v>
      </c>
      <c r="AO24" s="4">
        <v>2.5796839777777777E-3</v>
      </c>
      <c r="AP24" s="4">
        <v>3.2097699888888886E-3</v>
      </c>
      <c r="AQ24" s="4">
        <v>4.3589396444444449E-3</v>
      </c>
      <c r="AR24" s="4">
        <v>5.6843244444444441E-3</v>
      </c>
      <c r="AS24" s="4">
        <v>7.2233185999999996E-3</v>
      </c>
      <c r="AT24" s="4">
        <v>8.2867626888888882E-3</v>
      </c>
      <c r="AU24" s="4">
        <v>8.8361812777777785E-3</v>
      </c>
      <c r="AV24" s="4">
        <v>9.6426126166666674E-3</v>
      </c>
      <c r="AW24" s="4">
        <v>1.0320537580555556E-2</v>
      </c>
      <c r="AX24" s="4">
        <v>1.1062715731944443E-2</v>
      </c>
      <c r="AY24" s="4">
        <v>1.1772767289583331E-2</v>
      </c>
      <c r="AZ24" s="4">
        <v>1.249888214409722E-2</v>
      </c>
      <c r="BA24" s="4">
        <v>1.321696535017361E-2</v>
      </c>
      <c r="BB24" s="4">
        <v>1.3939064380468748E-2</v>
      </c>
      <c r="BC24" s="4">
        <v>1.465915549865451E-2</v>
      </c>
      <c r="BD24" s="4">
        <v>1.538025057289496E-2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1.0064003333333333E-4</v>
      </c>
      <c r="L25" s="4">
        <v>1.2134082777777776E-4</v>
      </c>
      <c r="M25" s="4">
        <v>1.5476939444444444E-4</v>
      </c>
      <c r="N25" s="4">
        <v>2.2675396666666664E-4</v>
      </c>
      <c r="O25" s="4">
        <v>2.6007594444444449E-4</v>
      </c>
      <c r="P25" s="4">
        <v>2.9207270000000001E-4</v>
      </c>
      <c r="Q25" s="4">
        <v>3.2813865555555554E-4</v>
      </c>
      <c r="R25" s="4">
        <v>3.5005835555555553E-4</v>
      </c>
      <c r="S25" s="4">
        <v>3.653151666666667E-4</v>
      </c>
      <c r="T25" s="4">
        <v>3.6292855555555554E-4</v>
      </c>
      <c r="U25" s="4">
        <v>4.0774753333333336E-4</v>
      </c>
      <c r="V25" s="4">
        <v>4.764118111111111E-4</v>
      </c>
      <c r="W25" s="4">
        <v>5.7827378888888892E-4</v>
      </c>
      <c r="X25" s="4">
        <v>5.9472014444444455E-4</v>
      </c>
      <c r="Y25" s="4">
        <v>6.7228697777777782E-4</v>
      </c>
      <c r="Z25" s="4">
        <v>6.5014284444444442E-4</v>
      </c>
      <c r="AA25" s="4">
        <v>7.9672975555555555E-4</v>
      </c>
      <c r="AB25" s="4">
        <v>8.6671254444444445E-4</v>
      </c>
      <c r="AC25" s="4">
        <v>9.2253546666666651E-4</v>
      </c>
      <c r="AD25" s="4">
        <v>9.8362754444444454E-4</v>
      </c>
      <c r="AE25" s="4">
        <v>1.0875193333333337E-3</v>
      </c>
      <c r="AF25" s="4">
        <v>1.2786238000000001E-3</v>
      </c>
      <c r="AG25" s="4">
        <v>1.2716577444444445E-3</v>
      </c>
      <c r="AH25" s="4">
        <v>1.1762305333333331E-3</v>
      </c>
      <c r="AI25" s="4">
        <v>1.2869804E-3</v>
      </c>
      <c r="AJ25" s="4">
        <v>1.430051188888889E-3</v>
      </c>
      <c r="AK25" s="4">
        <v>1.584967888888889E-3</v>
      </c>
      <c r="AL25" s="4">
        <v>1.7733242777777779E-3</v>
      </c>
      <c r="AM25" s="4">
        <v>2.0399158000000001E-3</v>
      </c>
      <c r="AN25" s="4">
        <v>2.3631192444444442E-3</v>
      </c>
      <c r="AO25" s="4">
        <v>2.5796839777777777E-3</v>
      </c>
      <c r="AP25" s="4">
        <v>3.2097699888888886E-3</v>
      </c>
      <c r="AQ25" s="4">
        <v>4.3589396444444449E-3</v>
      </c>
      <c r="AR25" s="4">
        <v>5.6843244444444441E-3</v>
      </c>
      <c r="AS25" s="4">
        <v>7.2233185999999996E-3</v>
      </c>
      <c r="AT25" s="4">
        <v>8.2867626888888882E-3</v>
      </c>
      <c r="AU25" s="4">
        <v>8.8361812777777785E-3</v>
      </c>
      <c r="AV25" s="4">
        <v>9.6426126166666674E-3</v>
      </c>
      <c r="AW25" s="4">
        <v>1.0320537580555556E-2</v>
      </c>
      <c r="AX25" s="4">
        <v>1.1062715731944443E-2</v>
      </c>
      <c r="AY25" s="4">
        <v>1.1772767289583331E-2</v>
      </c>
      <c r="AZ25" s="4">
        <v>1.249888214409722E-2</v>
      </c>
      <c r="BA25" s="4">
        <v>1.321696535017361E-2</v>
      </c>
      <c r="BB25" s="4">
        <v>1.3939064380468748E-2</v>
      </c>
      <c r="BC25" s="4">
        <v>1.465915549865451E-2</v>
      </c>
      <c r="BD25" s="4">
        <v>1.538025057289496E-2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1.0064003333333333E-4</v>
      </c>
      <c r="L26" s="4">
        <v>1.2134082777777776E-4</v>
      </c>
      <c r="M26" s="4">
        <v>1.5476939444444444E-4</v>
      </c>
      <c r="N26" s="4">
        <v>2.2675396666666664E-4</v>
      </c>
      <c r="O26" s="4">
        <v>2.6007594444444449E-4</v>
      </c>
      <c r="P26" s="4">
        <v>2.9207270000000001E-4</v>
      </c>
      <c r="Q26" s="4">
        <v>3.2813865555555554E-4</v>
      </c>
      <c r="R26" s="4">
        <v>3.5005835555555553E-4</v>
      </c>
      <c r="S26" s="4">
        <v>3.653151666666667E-4</v>
      </c>
      <c r="T26" s="4">
        <v>3.6292855555555554E-4</v>
      </c>
      <c r="U26" s="4">
        <v>4.0774753333333336E-4</v>
      </c>
      <c r="V26" s="4">
        <v>4.764118111111111E-4</v>
      </c>
      <c r="W26" s="4">
        <v>5.7827378888888892E-4</v>
      </c>
      <c r="X26" s="4">
        <v>5.9472014444444455E-4</v>
      </c>
      <c r="Y26" s="4">
        <v>6.7228697777777782E-4</v>
      </c>
      <c r="Z26" s="4">
        <v>6.5014284444444442E-4</v>
      </c>
      <c r="AA26" s="4">
        <v>7.9672975555555555E-4</v>
      </c>
      <c r="AB26" s="4">
        <v>8.6671254444444445E-4</v>
      </c>
      <c r="AC26" s="4">
        <v>9.2253546666666651E-4</v>
      </c>
      <c r="AD26" s="4">
        <v>9.8362754444444454E-4</v>
      </c>
      <c r="AE26" s="4">
        <v>1.0875193333333337E-3</v>
      </c>
      <c r="AF26" s="4">
        <v>1.2786238000000001E-3</v>
      </c>
      <c r="AG26" s="4">
        <v>1.2716577444444445E-3</v>
      </c>
      <c r="AH26" s="4">
        <v>1.1762305333333331E-3</v>
      </c>
      <c r="AI26" s="4">
        <v>1.2869804E-3</v>
      </c>
      <c r="AJ26" s="4">
        <v>1.430051188888889E-3</v>
      </c>
      <c r="AK26" s="4">
        <v>1.584967888888889E-3</v>
      </c>
      <c r="AL26" s="4">
        <v>1.7733242777777779E-3</v>
      </c>
      <c r="AM26" s="4">
        <v>2.0399158000000001E-3</v>
      </c>
      <c r="AN26" s="4">
        <v>2.3631192444444442E-3</v>
      </c>
      <c r="AO26" s="4">
        <v>2.5796839777777777E-3</v>
      </c>
      <c r="AP26" s="4">
        <v>3.2097699888888886E-3</v>
      </c>
      <c r="AQ26" s="4">
        <v>4.3589396444444449E-3</v>
      </c>
      <c r="AR26" s="4">
        <v>5.6843244444444441E-3</v>
      </c>
      <c r="AS26" s="4">
        <v>7.2233185999999996E-3</v>
      </c>
      <c r="AT26" s="4">
        <v>8.2867626888888882E-3</v>
      </c>
      <c r="AU26" s="4">
        <v>8.8361812777777785E-3</v>
      </c>
      <c r="AV26" s="4">
        <v>9.6426126166666674E-3</v>
      </c>
      <c r="AW26" s="4">
        <v>1.0320537580555556E-2</v>
      </c>
      <c r="AX26" s="4">
        <v>1.1062715731944443E-2</v>
      </c>
      <c r="AY26" s="4">
        <v>1.1772767289583331E-2</v>
      </c>
      <c r="AZ26" s="4">
        <v>1.249888214409722E-2</v>
      </c>
      <c r="BA26" s="4">
        <v>1.321696535017361E-2</v>
      </c>
      <c r="BB26" s="4">
        <v>1.3939064380468748E-2</v>
      </c>
      <c r="BC26" s="4">
        <v>1.465915549865451E-2</v>
      </c>
      <c r="BD26" s="4">
        <v>1.538025057289496E-2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1.0064003333333333E-4</v>
      </c>
      <c r="L27" s="4">
        <v>1.2134082777777776E-4</v>
      </c>
      <c r="M27" s="4">
        <v>1.5476939444444444E-4</v>
      </c>
      <c r="N27" s="4">
        <v>2.2675396666666664E-4</v>
      </c>
      <c r="O27" s="4">
        <v>2.6007594444444449E-4</v>
      </c>
      <c r="P27" s="4">
        <v>2.9207270000000001E-4</v>
      </c>
      <c r="Q27" s="4">
        <v>3.2813865555555554E-4</v>
      </c>
      <c r="R27" s="4">
        <v>3.5005835555555553E-4</v>
      </c>
      <c r="S27" s="4">
        <v>3.653151666666667E-4</v>
      </c>
      <c r="T27" s="4">
        <v>3.6292855555555554E-4</v>
      </c>
      <c r="U27" s="4">
        <v>4.0774753333333336E-4</v>
      </c>
      <c r="V27" s="4">
        <v>4.764118111111111E-4</v>
      </c>
      <c r="W27" s="4">
        <v>5.7827378888888892E-4</v>
      </c>
      <c r="X27" s="4">
        <v>5.9472014444444455E-4</v>
      </c>
      <c r="Y27" s="4">
        <v>6.7228697777777782E-4</v>
      </c>
      <c r="Z27" s="4">
        <v>6.5014284444444442E-4</v>
      </c>
      <c r="AA27" s="4">
        <v>7.9672975555555555E-4</v>
      </c>
      <c r="AB27" s="4">
        <v>8.6671254444444445E-4</v>
      </c>
      <c r="AC27" s="4">
        <v>9.2253546666666651E-4</v>
      </c>
      <c r="AD27" s="4">
        <v>9.8362754444444454E-4</v>
      </c>
      <c r="AE27" s="4">
        <v>1.0875193333333337E-3</v>
      </c>
      <c r="AF27" s="4">
        <v>1.2786238000000001E-3</v>
      </c>
      <c r="AG27" s="4">
        <v>1.2716577444444445E-3</v>
      </c>
      <c r="AH27" s="4">
        <v>1.1762305333333331E-3</v>
      </c>
      <c r="AI27" s="4">
        <v>1.2869804E-3</v>
      </c>
      <c r="AJ27" s="4">
        <v>1.430051188888889E-3</v>
      </c>
      <c r="AK27" s="4">
        <v>1.584967888888889E-3</v>
      </c>
      <c r="AL27" s="4">
        <v>1.7733242777777779E-3</v>
      </c>
      <c r="AM27" s="4">
        <v>2.0399158000000001E-3</v>
      </c>
      <c r="AN27" s="4">
        <v>2.3631192444444442E-3</v>
      </c>
      <c r="AO27" s="4">
        <v>2.5796839777777777E-3</v>
      </c>
      <c r="AP27" s="4">
        <v>3.2097699888888886E-3</v>
      </c>
      <c r="AQ27" s="4">
        <v>4.3589396444444449E-3</v>
      </c>
      <c r="AR27" s="4">
        <v>5.6843244444444441E-3</v>
      </c>
      <c r="AS27" s="4">
        <v>7.2233185999999996E-3</v>
      </c>
      <c r="AT27" s="4">
        <v>8.2867626888888882E-3</v>
      </c>
      <c r="AU27" s="4">
        <v>8.8361812777777785E-3</v>
      </c>
      <c r="AV27" s="4">
        <v>9.6426126166666674E-3</v>
      </c>
      <c r="AW27" s="4">
        <v>1.0320537580555556E-2</v>
      </c>
      <c r="AX27" s="4">
        <v>1.1062715731944443E-2</v>
      </c>
      <c r="AY27" s="4">
        <v>1.1772767289583331E-2</v>
      </c>
      <c r="AZ27" s="4">
        <v>1.249888214409722E-2</v>
      </c>
      <c r="BA27" s="4">
        <v>1.321696535017361E-2</v>
      </c>
      <c r="BB27" s="4">
        <v>1.3939064380468748E-2</v>
      </c>
      <c r="BC27" s="4">
        <v>1.465915549865451E-2</v>
      </c>
      <c r="BD27" s="4">
        <v>1.538025057289496E-2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1.0064003333333333E-4</v>
      </c>
      <c r="L28" s="4">
        <v>1.2134082777777776E-4</v>
      </c>
      <c r="M28" s="4">
        <v>1.5476939444444444E-4</v>
      </c>
      <c r="N28" s="4">
        <v>2.2675396666666664E-4</v>
      </c>
      <c r="O28" s="4">
        <v>2.6007594444444449E-4</v>
      </c>
      <c r="P28" s="4">
        <v>2.9207270000000001E-4</v>
      </c>
      <c r="Q28" s="4">
        <v>3.2813865555555554E-4</v>
      </c>
      <c r="R28" s="4">
        <v>3.5005835555555553E-4</v>
      </c>
      <c r="S28" s="4">
        <v>3.653151666666667E-4</v>
      </c>
      <c r="T28" s="4">
        <v>3.6292855555555554E-4</v>
      </c>
      <c r="U28" s="4">
        <v>4.0774753333333336E-4</v>
      </c>
      <c r="V28" s="4">
        <v>4.764118111111111E-4</v>
      </c>
      <c r="W28" s="4">
        <v>5.7827378888888892E-4</v>
      </c>
      <c r="X28" s="4">
        <v>5.9472014444444455E-4</v>
      </c>
      <c r="Y28" s="4">
        <v>6.7228697777777782E-4</v>
      </c>
      <c r="Z28" s="4">
        <v>6.5014284444444442E-4</v>
      </c>
      <c r="AA28" s="4">
        <v>7.9672975555555555E-4</v>
      </c>
      <c r="AB28" s="4">
        <v>8.6671254444444445E-4</v>
      </c>
      <c r="AC28" s="4">
        <v>9.2253546666666651E-4</v>
      </c>
      <c r="AD28" s="4">
        <v>9.8362754444444454E-4</v>
      </c>
      <c r="AE28" s="4">
        <v>1.0875193333333337E-3</v>
      </c>
      <c r="AF28" s="4">
        <v>1.2786238000000001E-3</v>
      </c>
      <c r="AG28" s="4">
        <v>1.2716577444444445E-3</v>
      </c>
      <c r="AH28" s="4">
        <v>1.1762305333333331E-3</v>
      </c>
      <c r="AI28" s="4">
        <v>1.2869804E-3</v>
      </c>
      <c r="AJ28" s="4">
        <v>1.430051188888889E-3</v>
      </c>
      <c r="AK28" s="4">
        <v>1.584967888888889E-3</v>
      </c>
      <c r="AL28" s="4">
        <v>1.7733242777777779E-3</v>
      </c>
      <c r="AM28" s="4">
        <v>2.0399158000000001E-3</v>
      </c>
      <c r="AN28" s="4">
        <v>2.3631192444444442E-3</v>
      </c>
      <c r="AO28" s="4">
        <v>2.5796839777777777E-3</v>
      </c>
      <c r="AP28" s="4">
        <v>3.2097699888888886E-3</v>
      </c>
      <c r="AQ28" s="4">
        <v>4.3589396444444449E-3</v>
      </c>
      <c r="AR28" s="4">
        <v>5.6843244444444441E-3</v>
      </c>
      <c r="AS28" s="4">
        <v>7.2233185999999996E-3</v>
      </c>
      <c r="AT28" s="4">
        <v>8.2867626888888882E-3</v>
      </c>
      <c r="AU28" s="4">
        <v>8.8361812777777785E-3</v>
      </c>
      <c r="AV28" s="4">
        <v>9.6426126166666674E-3</v>
      </c>
      <c r="AW28" s="4">
        <v>1.0320537580555556E-2</v>
      </c>
      <c r="AX28" s="4">
        <v>1.1062715731944443E-2</v>
      </c>
      <c r="AY28" s="4">
        <v>1.1772767289583331E-2</v>
      </c>
      <c r="AZ28" s="4">
        <v>1.249888214409722E-2</v>
      </c>
      <c r="BA28" s="4">
        <v>1.321696535017361E-2</v>
      </c>
      <c r="BB28" s="4">
        <v>1.3939064380468748E-2</v>
      </c>
      <c r="BC28" s="4">
        <v>1.465915549865451E-2</v>
      </c>
      <c r="BD28" s="4">
        <v>1.538025057289496E-2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1.0064003333333333E-4</v>
      </c>
      <c r="L29" s="4">
        <v>1.2134082777777776E-4</v>
      </c>
      <c r="M29" s="4">
        <v>1.5476939444444444E-4</v>
      </c>
      <c r="N29" s="4">
        <v>2.2675396666666664E-4</v>
      </c>
      <c r="O29" s="4">
        <v>2.6007594444444449E-4</v>
      </c>
      <c r="P29" s="4">
        <v>2.9207270000000001E-4</v>
      </c>
      <c r="Q29" s="4">
        <v>3.2813865555555554E-4</v>
      </c>
      <c r="R29" s="4">
        <v>3.5005835555555553E-4</v>
      </c>
      <c r="S29" s="4">
        <v>3.653151666666667E-4</v>
      </c>
      <c r="T29" s="4">
        <v>3.6292855555555554E-4</v>
      </c>
      <c r="U29" s="4">
        <v>4.0774753333333336E-4</v>
      </c>
      <c r="V29" s="4">
        <v>4.764118111111111E-4</v>
      </c>
      <c r="W29" s="4">
        <v>5.7827378888888892E-4</v>
      </c>
      <c r="X29" s="4">
        <v>5.9472014444444455E-4</v>
      </c>
      <c r="Y29" s="4">
        <v>6.7228697777777782E-4</v>
      </c>
      <c r="Z29" s="4">
        <v>6.5014284444444442E-4</v>
      </c>
      <c r="AA29" s="4">
        <v>7.9672975555555555E-4</v>
      </c>
      <c r="AB29" s="4">
        <v>8.6671254444444445E-4</v>
      </c>
      <c r="AC29" s="4">
        <v>9.2253546666666651E-4</v>
      </c>
      <c r="AD29" s="4">
        <v>9.8362754444444454E-4</v>
      </c>
      <c r="AE29" s="4">
        <v>1.0875193333333337E-3</v>
      </c>
      <c r="AF29" s="4">
        <v>1.2786238000000001E-3</v>
      </c>
      <c r="AG29" s="4">
        <v>1.2716577444444445E-3</v>
      </c>
      <c r="AH29" s="4">
        <v>1.1762305333333331E-3</v>
      </c>
      <c r="AI29" s="4">
        <v>1.2869804E-3</v>
      </c>
      <c r="AJ29" s="4">
        <v>1.430051188888889E-3</v>
      </c>
      <c r="AK29" s="4">
        <v>1.584967888888889E-3</v>
      </c>
      <c r="AL29" s="4">
        <v>1.7733242777777779E-3</v>
      </c>
      <c r="AM29" s="4">
        <v>2.0399158000000001E-3</v>
      </c>
      <c r="AN29" s="4">
        <v>2.3631192444444442E-3</v>
      </c>
      <c r="AO29" s="4">
        <v>2.5796839777777777E-3</v>
      </c>
      <c r="AP29" s="4">
        <v>3.2097699888888886E-3</v>
      </c>
      <c r="AQ29" s="4">
        <v>4.3589396444444449E-3</v>
      </c>
      <c r="AR29" s="4">
        <v>5.6843244444444441E-3</v>
      </c>
      <c r="AS29" s="4">
        <v>7.2233185999999996E-3</v>
      </c>
      <c r="AT29" s="4">
        <v>8.2867626888888882E-3</v>
      </c>
      <c r="AU29" s="4">
        <v>8.8361812777777785E-3</v>
      </c>
      <c r="AV29" s="4">
        <v>9.6426126166666674E-3</v>
      </c>
      <c r="AW29" s="4">
        <v>1.0320537580555556E-2</v>
      </c>
      <c r="AX29" s="4">
        <v>1.1062715731944443E-2</v>
      </c>
      <c r="AY29" s="4">
        <v>1.1772767289583331E-2</v>
      </c>
      <c r="AZ29" s="4">
        <v>1.249888214409722E-2</v>
      </c>
      <c r="BA29" s="4">
        <v>1.321696535017361E-2</v>
      </c>
      <c r="BB29" s="4">
        <v>1.3939064380468748E-2</v>
      </c>
      <c r="BC29" s="4">
        <v>1.465915549865451E-2</v>
      </c>
      <c r="BD29" s="4">
        <v>1.538025057289496E-2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1.0064003333333333E-4</v>
      </c>
      <c r="L30" s="4">
        <v>1.2134082777777776E-4</v>
      </c>
      <c r="M30" s="4">
        <v>1.5476939444444444E-4</v>
      </c>
      <c r="N30" s="4">
        <v>2.2675396666666664E-4</v>
      </c>
      <c r="O30" s="4">
        <v>2.6007594444444449E-4</v>
      </c>
      <c r="P30" s="4">
        <v>2.9207270000000001E-4</v>
      </c>
      <c r="Q30" s="4">
        <v>3.2813865555555554E-4</v>
      </c>
      <c r="R30" s="4">
        <v>3.5005835555555553E-4</v>
      </c>
      <c r="S30" s="4">
        <v>3.653151666666667E-4</v>
      </c>
      <c r="T30" s="4">
        <v>3.6292855555555554E-4</v>
      </c>
      <c r="U30" s="4">
        <v>4.0774753333333336E-4</v>
      </c>
      <c r="V30" s="4">
        <v>4.764118111111111E-4</v>
      </c>
      <c r="W30" s="4">
        <v>5.7827378888888892E-4</v>
      </c>
      <c r="X30" s="4">
        <v>5.9472014444444455E-4</v>
      </c>
      <c r="Y30" s="4">
        <v>6.7228697777777782E-4</v>
      </c>
      <c r="Z30" s="4">
        <v>6.5014284444444442E-4</v>
      </c>
      <c r="AA30" s="4">
        <v>7.9672975555555555E-4</v>
      </c>
      <c r="AB30" s="4">
        <v>8.6671254444444445E-4</v>
      </c>
      <c r="AC30" s="4">
        <v>9.2253546666666651E-4</v>
      </c>
      <c r="AD30" s="4">
        <v>9.8362754444444454E-4</v>
      </c>
      <c r="AE30" s="4">
        <v>1.0875193333333337E-3</v>
      </c>
      <c r="AF30" s="4">
        <v>1.2786238000000001E-3</v>
      </c>
      <c r="AG30" s="4">
        <v>1.2716577444444445E-3</v>
      </c>
      <c r="AH30" s="4">
        <v>1.1762305333333331E-3</v>
      </c>
      <c r="AI30" s="4">
        <v>1.2869804E-3</v>
      </c>
      <c r="AJ30" s="4">
        <v>1.430051188888889E-3</v>
      </c>
      <c r="AK30" s="4">
        <v>1.584967888888889E-3</v>
      </c>
      <c r="AL30" s="4">
        <v>1.7733242777777779E-3</v>
      </c>
      <c r="AM30" s="4">
        <v>2.0399158000000001E-3</v>
      </c>
      <c r="AN30" s="4">
        <v>2.3631192444444442E-3</v>
      </c>
      <c r="AO30" s="4">
        <v>2.5796839777777777E-3</v>
      </c>
      <c r="AP30" s="4">
        <v>3.2097699888888886E-3</v>
      </c>
      <c r="AQ30" s="4">
        <v>4.3589396444444449E-3</v>
      </c>
      <c r="AR30" s="4">
        <v>5.6843244444444441E-3</v>
      </c>
      <c r="AS30" s="4">
        <v>7.2233185999999996E-3</v>
      </c>
      <c r="AT30" s="4">
        <v>8.2867626888888882E-3</v>
      </c>
      <c r="AU30" s="4">
        <v>8.8361812777777785E-3</v>
      </c>
      <c r="AV30" s="4">
        <v>9.6426126166666674E-3</v>
      </c>
      <c r="AW30" s="4">
        <v>1.0320537580555556E-2</v>
      </c>
      <c r="AX30" s="4">
        <v>1.1062715731944443E-2</v>
      </c>
      <c r="AY30" s="4">
        <v>1.1772767289583331E-2</v>
      </c>
      <c r="AZ30" s="4">
        <v>1.249888214409722E-2</v>
      </c>
      <c r="BA30" s="4">
        <v>1.321696535017361E-2</v>
      </c>
      <c r="BB30" s="4">
        <v>1.3939064380468748E-2</v>
      </c>
      <c r="BC30" s="4">
        <v>1.465915549865451E-2</v>
      </c>
      <c r="BD30" s="4">
        <v>1.538025057289496E-2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1.0064003333333333E-4</v>
      </c>
      <c r="L31" s="4">
        <v>1.2134082777777776E-4</v>
      </c>
      <c r="M31" s="4">
        <v>1.5476939444444444E-4</v>
      </c>
      <c r="N31" s="4">
        <v>2.2675396666666664E-4</v>
      </c>
      <c r="O31" s="4">
        <v>2.6007594444444449E-4</v>
      </c>
      <c r="P31" s="4">
        <v>2.9207270000000001E-4</v>
      </c>
      <c r="Q31" s="4">
        <v>3.2813865555555554E-4</v>
      </c>
      <c r="R31" s="4">
        <v>3.5005835555555553E-4</v>
      </c>
      <c r="S31" s="4">
        <v>3.653151666666667E-4</v>
      </c>
      <c r="T31" s="4">
        <v>3.6292855555555554E-4</v>
      </c>
      <c r="U31" s="4">
        <v>4.0774753333333336E-4</v>
      </c>
      <c r="V31" s="4">
        <v>4.764118111111111E-4</v>
      </c>
      <c r="W31" s="4">
        <v>5.7827378888888892E-4</v>
      </c>
      <c r="X31" s="4">
        <v>5.9472014444444455E-4</v>
      </c>
      <c r="Y31" s="4">
        <v>6.7228697777777782E-4</v>
      </c>
      <c r="Z31" s="4">
        <v>6.5014284444444442E-4</v>
      </c>
      <c r="AA31" s="4">
        <v>7.9672975555555555E-4</v>
      </c>
      <c r="AB31" s="4">
        <v>8.6671254444444445E-4</v>
      </c>
      <c r="AC31" s="4">
        <v>9.2253546666666651E-4</v>
      </c>
      <c r="AD31" s="4">
        <v>9.8362754444444454E-4</v>
      </c>
      <c r="AE31" s="4">
        <v>1.0875193333333337E-3</v>
      </c>
      <c r="AF31" s="4">
        <v>1.2786238000000001E-3</v>
      </c>
      <c r="AG31" s="4">
        <v>1.2716577444444445E-3</v>
      </c>
      <c r="AH31" s="4">
        <v>1.1762305333333331E-3</v>
      </c>
      <c r="AI31" s="4">
        <v>1.2869804E-3</v>
      </c>
      <c r="AJ31" s="4">
        <v>1.430051188888889E-3</v>
      </c>
      <c r="AK31" s="4">
        <v>1.584967888888889E-3</v>
      </c>
      <c r="AL31" s="4">
        <v>1.7733242777777779E-3</v>
      </c>
      <c r="AM31" s="4">
        <v>2.0399158000000001E-3</v>
      </c>
      <c r="AN31" s="4">
        <v>2.3631192444444442E-3</v>
      </c>
      <c r="AO31" s="4">
        <v>2.5796839777777777E-3</v>
      </c>
      <c r="AP31" s="4">
        <v>3.2097699888888886E-3</v>
      </c>
      <c r="AQ31" s="4">
        <v>4.3589396444444449E-3</v>
      </c>
      <c r="AR31" s="4">
        <v>5.6843244444444441E-3</v>
      </c>
      <c r="AS31" s="4">
        <v>7.2233185999999996E-3</v>
      </c>
      <c r="AT31" s="4">
        <v>8.2867626888888882E-3</v>
      </c>
      <c r="AU31" s="4">
        <v>8.8361812777777785E-3</v>
      </c>
      <c r="AV31" s="4">
        <v>9.6426126166666674E-3</v>
      </c>
      <c r="AW31" s="4">
        <v>1.0320537580555556E-2</v>
      </c>
      <c r="AX31" s="4">
        <v>1.1062715731944443E-2</v>
      </c>
      <c r="AY31" s="4">
        <v>1.1772767289583331E-2</v>
      </c>
      <c r="AZ31" s="4">
        <v>1.249888214409722E-2</v>
      </c>
      <c r="BA31" s="4">
        <v>1.321696535017361E-2</v>
      </c>
      <c r="BB31" s="4">
        <v>1.3939064380468748E-2</v>
      </c>
      <c r="BC31" s="4">
        <v>1.465915549865451E-2</v>
      </c>
      <c r="BD31" s="4">
        <v>1.538025057289496E-2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1.0064003333333333E-4</v>
      </c>
      <c r="L32" s="4">
        <v>1.2134082777777776E-4</v>
      </c>
      <c r="M32" s="4">
        <v>1.5476939444444444E-4</v>
      </c>
      <c r="N32" s="4">
        <v>2.2675396666666664E-4</v>
      </c>
      <c r="O32" s="4">
        <v>2.6007594444444449E-4</v>
      </c>
      <c r="P32" s="4">
        <v>2.9207270000000001E-4</v>
      </c>
      <c r="Q32" s="4">
        <v>3.2813865555555554E-4</v>
      </c>
      <c r="R32" s="4">
        <v>3.5005835555555553E-4</v>
      </c>
      <c r="S32" s="4">
        <v>3.653151666666667E-4</v>
      </c>
      <c r="T32" s="4">
        <v>3.6292855555555554E-4</v>
      </c>
      <c r="U32" s="4">
        <v>4.0774753333333336E-4</v>
      </c>
      <c r="V32" s="4">
        <v>4.764118111111111E-4</v>
      </c>
      <c r="W32" s="4">
        <v>5.7827378888888892E-4</v>
      </c>
      <c r="X32" s="4">
        <v>5.9472014444444455E-4</v>
      </c>
      <c r="Y32" s="4">
        <v>6.7228697777777782E-4</v>
      </c>
      <c r="Z32" s="4">
        <v>6.5014284444444442E-4</v>
      </c>
      <c r="AA32" s="4">
        <v>7.9672975555555555E-4</v>
      </c>
      <c r="AB32" s="4">
        <v>8.6671254444444445E-4</v>
      </c>
      <c r="AC32" s="4">
        <v>9.2253546666666651E-4</v>
      </c>
      <c r="AD32" s="4">
        <v>9.8362754444444454E-4</v>
      </c>
      <c r="AE32" s="4">
        <v>1.0875193333333337E-3</v>
      </c>
      <c r="AF32" s="4">
        <v>1.2786238000000001E-3</v>
      </c>
      <c r="AG32" s="4">
        <v>1.2716577444444445E-3</v>
      </c>
      <c r="AH32" s="4">
        <v>1.1762305333333331E-3</v>
      </c>
      <c r="AI32" s="4">
        <v>1.2869804E-3</v>
      </c>
      <c r="AJ32" s="4">
        <v>1.430051188888889E-3</v>
      </c>
      <c r="AK32" s="4">
        <v>1.584967888888889E-3</v>
      </c>
      <c r="AL32" s="4">
        <v>1.7733242777777779E-3</v>
      </c>
      <c r="AM32" s="4">
        <v>2.0399158000000001E-3</v>
      </c>
      <c r="AN32" s="4">
        <v>2.3631192444444442E-3</v>
      </c>
      <c r="AO32" s="4">
        <v>2.5796839777777777E-3</v>
      </c>
      <c r="AP32" s="4">
        <v>3.2097699888888886E-3</v>
      </c>
      <c r="AQ32" s="4">
        <v>4.3589396444444449E-3</v>
      </c>
      <c r="AR32" s="4">
        <v>5.6843244444444441E-3</v>
      </c>
      <c r="AS32" s="4">
        <v>7.2233185999999996E-3</v>
      </c>
      <c r="AT32" s="4">
        <v>8.2867626888888882E-3</v>
      </c>
      <c r="AU32" s="4">
        <v>8.8361812777777785E-3</v>
      </c>
      <c r="AV32" s="4">
        <v>9.6426126166666674E-3</v>
      </c>
      <c r="AW32" s="4">
        <v>1.0320537580555556E-2</v>
      </c>
      <c r="AX32" s="4">
        <v>1.1062715731944443E-2</v>
      </c>
      <c r="AY32" s="4">
        <v>1.1772767289583331E-2</v>
      </c>
      <c r="AZ32" s="4">
        <v>1.249888214409722E-2</v>
      </c>
      <c r="BA32" s="4">
        <v>1.321696535017361E-2</v>
      </c>
      <c r="BB32" s="4">
        <v>1.3939064380468748E-2</v>
      </c>
      <c r="BC32" s="4">
        <v>1.465915549865451E-2</v>
      </c>
      <c r="BD32" s="4">
        <v>1.538025057289496E-2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1.0064003333333333E-4</v>
      </c>
      <c r="L33" s="4">
        <v>1.2134082777777776E-4</v>
      </c>
      <c r="M33" s="4">
        <v>1.5476939444444444E-4</v>
      </c>
      <c r="N33" s="4">
        <v>2.2675396666666664E-4</v>
      </c>
      <c r="O33" s="4">
        <v>2.6007594444444449E-4</v>
      </c>
      <c r="P33" s="4">
        <v>2.9207270000000001E-4</v>
      </c>
      <c r="Q33" s="4">
        <v>3.2813865555555554E-4</v>
      </c>
      <c r="R33" s="4">
        <v>3.5005835555555553E-4</v>
      </c>
      <c r="S33" s="4">
        <v>3.653151666666667E-4</v>
      </c>
      <c r="T33" s="4">
        <v>3.6292855555555554E-4</v>
      </c>
      <c r="U33" s="4">
        <v>4.0774753333333336E-4</v>
      </c>
      <c r="V33" s="4">
        <v>4.764118111111111E-4</v>
      </c>
      <c r="W33" s="4">
        <v>5.7827378888888892E-4</v>
      </c>
      <c r="X33" s="4">
        <v>5.9472014444444455E-4</v>
      </c>
      <c r="Y33" s="4">
        <v>6.7228697777777782E-4</v>
      </c>
      <c r="Z33" s="4">
        <v>6.5014284444444442E-4</v>
      </c>
      <c r="AA33" s="4">
        <v>7.9672975555555555E-4</v>
      </c>
      <c r="AB33" s="4">
        <v>8.6671254444444445E-4</v>
      </c>
      <c r="AC33" s="4">
        <v>9.2253546666666651E-4</v>
      </c>
      <c r="AD33" s="4">
        <v>9.8362754444444454E-4</v>
      </c>
      <c r="AE33" s="4">
        <v>1.0875193333333337E-3</v>
      </c>
      <c r="AF33" s="4">
        <v>1.2786238000000001E-3</v>
      </c>
      <c r="AG33" s="4">
        <v>1.2716577444444445E-3</v>
      </c>
      <c r="AH33" s="4">
        <v>1.1762305333333331E-3</v>
      </c>
      <c r="AI33" s="4">
        <v>1.2869804E-3</v>
      </c>
      <c r="AJ33" s="4">
        <v>1.430051188888889E-3</v>
      </c>
      <c r="AK33" s="4">
        <v>1.584967888888889E-3</v>
      </c>
      <c r="AL33" s="4">
        <v>1.7733242777777779E-3</v>
      </c>
      <c r="AM33" s="4">
        <v>2.0399158000000001E-3</v>
      </c>
      <c r="AN33" s="4">
        <v>2.3631192444444442E-3</v>
      </c>
      <c r="AO33" s="4">
        <v>2.5796839777777777E-3</v>
      </c>
      <c r="AP33" s="4">
        <v>3.2097699888888886E-3</v>
      </c>
      <c r="AQ33" s="4">
        <v>4.3589396444444449E-3</v>
      </c>
      <c r="AR33" s="4">
        <v>5.6843244444444441E-3</v>
      </c>
      <c r="AS33" s="4">
        <v>7.2233185999999996E-3</v>
      </c>
      <c r="AT33" s="4">
        <v>8.2867626888888882E-3</v>
      </c>
      <c r="AU33" s="4">
        <v>8.8361812777777785E-3</v>
      </c>
      <c r="AV33" s="4">
        <v>9.6426126166666674E-3</v>
      </c>
      <c r="AW33" s="4">
        <v>1.0320537580555556E-2</v>
      </c>
      <c r="AX33" s="4">
        <v>1.1062715731944443E-2</v>
      </c>
      <c r="AY33" s="4">
        <v>1.1772767289583331E-2</v>
      </c>
      <c r="AZ33" s="4">
        <v>1.249888214409722E-2</v>
      </c>
      <c r="BA33" s="4">
        <v>1.321696535017361E-2</v>
      </c>
      <c r="BB33" s="4">
        <v>1.3939064380468748E-2</v>
      </c>
      <c r="BC33" s="4">
        <v>1.465915549865451E-2</v>
      </c>
      <c r="BD33" s="4">
        <v>1.538025057289496E-2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1.0064003333333333E-4</v>
      </c>
      <c r="L34" s="4">
        <v>1.2134082777777776E-4</v>
      </c>
      <c r="M34" s="4">
        <v>1.5476939444444444E-4</v>
      </c>
      <c r="N34" s="4">
        <v>2.2675396666666664E-4</v>
      </c>
      <c r="O34" s="4">
        <v>2.6007594444444449E-4</v>
      </c>
      <c r="P34" s="4">
        <v>2.9207270000000001E-4</v>
      </c>
      <c r="Q34" s="4">
        <v>3.2813865555555554E-4</v>
      </c>
      <c r="R34" s="4">
        <v>3.5005835555555553E-4</v>
      </c>
      <c r="S34" s="4">
        <v>3.653151666666667E-4</v>
      </c>
      <c r="T34" s="4">
        <v>3.6292855555555554E-4</v>
      </c>
      <c r="U34" s="4">
        <v>4.0774753333333336E-4</v>
      </c>
      <c r="V34" s="4">
        <v>4.764118111111111E-4</v>
      </c>
      <c r="W34" s="4">
        <v>5.7827378888888892E-4</v>
      </c>
      <c r="X34" s="4">
        <v>5.9472014444444455E-4</v>
      </c>
      <c r="Y34" s="4">
        <v>6.7228697777777782E-4</v>
      </c>
      <c r="Z34" s="4">
        <v>6.5014284444444442E-4</v>
      </c>
      <c r="AA34" s="4">
        <v>7.9672975555555555E-4</v>
      </c>
      <c r="AB34" s="4">
        <v>8.6671254444444445E-4</v>
      </c>
      <c r="AC34" s="4">
        <v>9.2253546666666651E-4</v>
      </c>
      <c r="AD34" s="4">
        <v>9.8362754444444454E-4</v>
      </c>
      <c r="AE34" s="4">
        <v>1.0875193333333337E-3</v>
      </c>
      <c r="AF34" s="4">
        <v>1.2786238000000001E-3</v>
      </c>
      <c r="AG34" s="4">
        <v>1.2716577444444445E-3</v>
      </c>
      <c r="AH34" s="4">
        <v>1.1762305333333331E-3</v>
      </c>
      <c r="AI34" s="4">
        <v>1.2869804E-3</v>
      </c>
      <c r="AJ34" s="4">
        <v>1.430051188888889E-3</v>
      </c>
      <c r="AK34" s="4">
        <v>1.584967888888889E-3</v>
      </c>
      <c r="AL34" s="4">
        <v>1.7733242777777779E-3</v>
      </c>
      <c r="AM34" s="4">
        <v>2.0399158000000001E-3</v>
      </c>
      <c r="AN34" s="4">
        <v>2.3631192444444442E-3</v>
      </c>
      <c r="AO34" s="4">
        <v>2.5796839777777777E-3</v>
      </c>
      <c r="AP34" s="4">
        <v>3.2097699888888886E-3</v>
      </c>
      <c r="AQ34" s="4">
        <v>4.3589396444444449E-3</v>
      </c>
      <c r="AR34" s="4">
        <v>5.6843244444444441E-3</v>
      </c>
      <c r="AS34" s="4">
        <v>7.2233185999999996E-3</v>
      </c>
      <c r="AT34" s="4">
        <v>8.2867626888888882E-3</v>
      </c>
      <c r="AU34" s="4">
        <v>8.8361812777777785E-3</v>
      </c>
      <c r="AV34" s="4">
        <v>9.6426126166666674E-3</v>
      </c>
      <c r="AW34" s="4">
        <v>1.0320537580555556E-2</v>
      </c>
      <c r="AX34" s="4">
        <v>1.1062715731944443E-2</v>
      </c>
      <c r="AY34" s="4">
        <v>1.1772767289583331E-2</v>
      </c>
      <c r="AZ34" s="4">
        <v>1.249888214409722E-2</v>
      </c>
      <c r="BA34" s="4">
        <v>1.321696535017361E-2</v>
      </c>
      <c r="BB34" s="4">
        <v>1.3939064380468748E-2</v>
      </c>
      <c r="BC34" s="4">
        <v>1.465915549865451E-2</v>
      </c>
      <c r="BD34" s="4">
        <v>1.538025057289496E-2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1.0064003333333333E-4</v>
      </c>
      <c r="L35" s="4">
        <v>1.2134082777777776E-4</v>
      </c>
      <c r="M35" s="4">
        <v>1.5476939444444444E-4</v>
      </c>
      <c r="N35" s="4">
        <v>2.2675396666666664E-4</v>
      </c>
      <c r="O35" s="4">
        <v>2.6007594444444449E-4</v>
      </c>
      <c r="P35" s="4">
        <v>2.9207270000000001E-4</v>
      </c>
      <c r="Q35" s="4">
        <v>3.2813865555555554E-4</v>
      </c>
      <c r="R35" s="4">
        <v>3.5005835555555553E-4</v>
      </c>
      <c r="S35" s="4">
        <v>3.653151666666667E-4</v>
      </c>
      <c r="T35" s="4">
        <v>3.6292855555555554E-4</v>
      </c>
      <c r="U35" s="4">
        <v>4.0774753333333336E-4</v>
      </c>
      <c r="V35" s="4">
        <v>4.764118111111111E-4</v>
      </c>
      <c r="W35" s="4">
        <v>5.7827378888888892E-4</v>
      </c>
      <c r="X35" s="4">
        <v>5.9472014444444455E-4</v>
      </c>
      <c r="Y35" s="4">
        <v>6.7228697777777782E-4</v>
      </c>
      <c r="Z35" s="4">
        <v>6.5014284444444442E-4</v>
      </c>
      <c r="AA35" s="4">
        <v>7.9672975555555555E-4</v>
      </c>
      <c r="AB35" s="4">
        <v>8.6671254444444445E-4</v>
      </c>
      <c r="AC35" s="4">
        <v>9.2253546666666651E-4</v>
      </c>
      <c r="AD35" s="4">
        <v>9.8362754444444454E-4</v>
      </c>
      <c r="AE35" s="4">
        <v>1.0875193333333337E-3</v>
      </c>
      <c r="AF35" s="4">
        <v>1.2786238000000001E-3</v>
      </c>
      <c r="AG35" s="4">
        <v>1.2716577444444445E-3</v>
      </c>
      <c r="AH35" s="4">
        <v>1.1762305333333331E-3</v>
      </c>
      <c r="AI35" s="4">
        <v>1.2869804E-3</v>
      </c>
      <c r="AJ35" s="4">
        <v>1.430051188888889E-3</v>
      </c>
      <c r="AK35" s="4">
        <v>1.584967888888889E-3</v>
      </c>
      <c r="AL35" s="4">
        <v>1.7733242777777779E-3</v>
      </c>
      <c r="AM35" s="4">
        <v>2.0399158000000001E-3</v>
      </c>
      <c r="AN35" s="4">
        <v>2.3631192444444442E-3</v>
      </c>
      <c r="AO35" s="4">
        <v>2.5796839777777777E-3</v>
      </c>
      <c r="AP35" s="4">
        <v>3.2097699888888886E-3</v>
      </c>
      <c r="AQ35" s="4">
        <v>4.3589396444444449E-3</v>
      </c>
      <c r="AR35" s="4">
        <v>5.6843244444444441E-3</v>
      </c>
      <c r="AS35" s="4">
        <v>7.2233185999999996E-3</v>
      </c>
      <c r="AT35" s="4">
        <v>8.2867626888888882E-3</v>
      </c>
      <c r="AU35" s="4">
        <v>8.8361812777777785E-3</v>
      </c>
      <c r="AV35" s="4">
        <v>9.6426126166666674E-3</v>
      </c>
      <c r="AW35" s="4">
        <v>1.0320537580555556E-2</v>
      </c>
      <c r="AX35" s="4">
        <v>1.1062715731944443E-2</v>
      </c>
      <c r="AY35" s="4">
        <v>1.1772767289583331E-2</v>
      </c>
      <c r="AZ35" s="4">
        <v>1.249888214409722E-2</v>
      </c>
      <c r="BA35" s="4">
        <v>1.321696535017361E-2</v>
      </c>
      <c r="BB35" s="4">
        <v>1.3939064380468748E-2</v>
      </c>
      <c r="BC35" s="4">
        <v>1.465915549865451E-2</v>
      </c>
      <c r="BD35" s="4">
        <v>1.538025057289496E-2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1.0064003333333333E-4</v>
      </c>
      <c r="L36" s="4">
        <v>1.2134082777777776E-4</v>
      </c>
      <c r="M36" s="4">
        <v>1.5476939444444444E-4</v>
      </c>
      <c r="N36" s="4">
        <v>2.2675396666666664E-4</v>
      </c>
      <c r="O36" s="4">
        <v>2.6007594444444449E-4</v>
      </c>
      <c r="P36" s="4">
        <v>2.9207270000000001E-4</v>
      </c>
      <c r="Q36" s="4">
        <v>3.2813865555555554E-4</v>
      </c>
      <c r="R36" s="4">
        <v>3.5005835555555553E-4</v>
      </c>
      <c r="S36" s="4">
        <v>3.653151666666667E-4</v>
      </c>
      <c r="T36" s="4">
        <v>3.6292855555555554E-4</v>
      </c>
      <c r="U36" s="4">
        <v>4.0774753333333336E-4</v>
      </c>
      <c r="V36" s="4">
        <v>4.764118111111111E-4</v>
      </c>
      <c r="W36" s="4">
        <v>5.7827378888888892E-4</v>
      </c>
      <c r="X36" s="4">
        <v>5.9472014444444455E-4</v>
      </c>
      <c r="Y36" s="4">
        <v>6.7228697777777782E-4</v>
      </c>
      <c r="Z36" s="4">
        <v>6.5014284444444442E-4</v>
      </c>
      <c r="AA36" s="4">
        <v>7.9672975555555555E-4</v>
      </c>
      <c r="AB36" s="4">
        <v>8.6671254444444445E-4</v>
      </c>
      <c r="AC36" s="4">
        <v>9.2253546666666651E-4</v>
      </c>
      <c r="AD36" s="4">
        <v>9.8362754444444454E-4</v>
      </c>
      <c r="AE36" s="4">
        <v>1.0875193333333337E-3</v>
      </c>
      <c r="AF36" s="4">
        <v>1.2786238000000001E-3</v>
      </c>
      <c r="AG36" s="4">
        <v>1.2716577444444445E-3</v>
      </c>
      <c r="AH36" s="4">
        <v>1.1762305333333331E-3</v>
      </c>
      <c r="AI36" s="4">
        <v>1.2869804E-3</v>
      </c>
      <c r="AJ36" s="4">
        <v>1.430051188888889E-3</v>
      </c>
      <c r="AK36" s="4">
        <v>1.584967888888889E-3</v>
      </c>
      <c r="AL36" s="4">
        <v>1.7733242777777779E-3</v>
      </c>
      <c r="AM36" s="4">
        <v>2.0399158000000001E-3</v>
      </c>
      <c r="AN36" s="4">
        <v>2.3631192444444442E-3</v>
      </c>
      <c r="AO36" s="4">
        <v>2.5796839777777777E-3</v>
      </c>
      <c r="AP36" s="4">
        <v>3.2097699888888886E-3</v>
      </c>
      <c r="AQ36" s="4">
        <v>4.3589396444444449E-3</v>
      </c>
      <c r="AR36" s="4">
        <v>5.6843244444444441E-3</v>
      </c>
      <c r="AS36" s="4">
        <v>7.2233185999999996E-3</v>
      </c>
      <c r="AT36" s="4">
        <v>8.2867626888888882E-3</v>
      </c>
      <c r="AU36" s="4">
        <v>8.8361812777777785E-3</v>
      </c>
      <c r="AV36" s="4">
        <v>9.6426126166666674E-3</v>
      </c>
      <c r="AW36" s="4">
        <v>1.0320537580555556E-2</v>
      </c>
      <c r="AX36" s="4">
        <v>1.1062715731944443E-2</v>
      </c>
      <c r="AY36" s="4">
        <v>1.1772767289583331E-2</v>
      </c>
      <c r="AZ36" s="4">
        <v>1.249888214409722E-2</v>
      </c>
      <c r="BA36" s="4">
        <v>1.321696535017361E-2</v>
      </c>
      <c r="BB36" s="4">
        <v>1.3939064380468748E-2</v>
      </c>
      <c r="BC36" s="4">
        <v>1.465915549865451E-2</v>
      </c>
      <c r="BD36" s="4">
        <v>1.538025057289496E-2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1.0064003333333333E-4</v>
      </c>
      <c r="L37" s="4">
        <v>1.2134082777777776E-4</v>
      </c>
      <c r="M37" s="4">
        <v>1.5476939444444444E-4</v>
      </c>
      <c r="N37" s="4">
        <v>2.2675396666666664E-4</v>
      </c>
      <c r="O37" s="4">
        <v>2.6007594444444449E-4</v>
      </c>
      <c r="P37" s="4">
        <v>2.9207270000000001E-4</v>
      </c>
      <c r="Q37" s="4">
        <v>3.2813865555555554E-4</v>
      </c>
      <c r="R37" s="4">
        <v>3.5005835555555553E-4</v>
      </c>
      <c r="S37" s="4">
        <v>3.653151666666667E-4</v>
      </c>
      <c r="T37" s="4">
        <v>3.6292855555555554E-4</v>
      </c>
      <c r="U37" s="4">
        <v>4.0774753333333336E-4</v>
      </c>
      <c r="V37" s="4">
        <v>4.764118111111111E-4</v>
      </c>
      <c r="W37" s="4">
        <v>5.7827378888888892E-4</v>
      </c>
      <c r="X37" s="4">
        <v>5.9472014444444455E-4</v>
      </c>
      <c r="Y37" s="4">
        <v>6.7228697777777782E-4</v>
      </c>
      <c r="Z37" s="4">
        <v>6.5014284444444442E-4</v>
      </c>
      <c r="AA37" s="4">
        <v>7.9672975555555555E-4</v>
      </c>
      <c r="AB37" s="4">
        <v>8.6671254444444445E-4</v>
      </c>
      <c r="AC37" s="4">
        <v>9.2253546666666651E-4</v>
      </c>
      <c r="AD37" s="4">
        <v>9.8362754444444454E-4</v>
      </c>
      <c r="AE37" s="4">
        <v>1.0875193333333337E-3</v>
      </c>
      <c r="AF37" s="4">
        <v>1.2786238000000001E-3</v>
      </c>
      <c r="AG37" s="4">
        <v>1.2716577444444445E-3</v>
      </c>
      <c r="AH37" s="4">
        <v>1.1762305333333331E-3</v>
      </c>
      <c r="AI37" s="4">
        <v>1.2869804E-3</v>
      </c>
      <c r="AJ37" s="4">
        <v>1.430051188888889E-3</v>
      </c>
      <c r="AK37" s="4">
        <v>1.584967888888889E-3</v>
      </c>
      <c r="AL37" s="4">
        <v>1.7733242777777779E-3</v>
      </c>
      <c r="AM37" s="4">
        <v>2.0399158000000001E-3</v>
      </c>
      <c r="AN37" s="4">
        <v>2.3631192444444442E-3</v>
      </c>
      <c r="AO37" s="4">
        <v>2.5796839777777777E-3</v>
      </c>
      <c r="AP37" s="4">
        <v>3.2097699888888886E-3</v>
      </c>
      <c r="AQ37" s="4">
        <v>4.3589396444444449E-3</v>
      </c>
      <c r="AR37" s="4">
        <v>5.6843244444444441E-3</v>
      </c>
      <c r="AS37" s="4">
        <v>7.2233185999999996E-3</v>
      </c>
      <c r="AT37" s="4">
        <v>8.2867626888888882E-3</v>
      </c>
      <c r="AU37" s="4">
        <v>8.8361812777777785E-3</v>
      </c>
      <c r="AV37" s="4">
        <v>9.6426126166666674E-3</v>
      </c>
      <c r="AW37" s="4">
        <v>1.0320537580555556E-2</v>
      </c>
      <c r="AX37" s="4">
        <v>1.1062715731944443E-2</v>
      </c>
      <c r="AY37" s="4">
        <v>1.1772767289583331E-2</v>
      </c>
      <c r="AZ37" s="4">
        <v>1.249888214409722E-2</v>
      </c>
      <c r="BA37" s="4">
        <v>1.321696535017361E-2</v>
      </c>
      <c r="BB37" s="4">
        <v>1.3939064380468748E-2</v>
      </c>
      <c r="BC37" s="4">
        <v>1.465915549865451E-2</v>
      </c>
      <c r="BD37" s="4">
        <v>1.538025057289496E-2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1.0064003333333333E-4</v>
      </c>
      <c r="L38" s="4">
        <v>1.2134082777777776E-4</v>
      </c>
      <c r="M38" s="4">
        <v>1.5476939444444444E-4</v>
      </c>
      <c r="N38" s="4">
        <v>2.2675396666666664E-4</v>
      </c>
      <c r="O38" s="4">
        <v>2.6007594444444449E-4</v>
      </c>
      <c r="P38" s="4">
        <v>2.9207270000000001E-4</v>
      </c>
      <c r="Q38" s="4">
        <v>3.2813865555555554E-4</v>
      </c>
      <c r="R38" s="4">
        <v>3.5005835555555553E-4</v>
      </c>
      <c r="S38" s="4">
        <v>3.653151666666667E-4</v>
      </c>
      <c r="T38" s="4">
        <v>3.6292855555555554E-4</v>
      </c>
      <c r="U38" s="4">
        <v>4.0774753333333336E-4</v>
      </c>
      <c r="V38" s="4">
        <v>4.764118111111111E-4</v>
      </c>
      <c r="W38" s="4">
        <v>5.7827378888888892E-4</v>
      </c>
      <c r="X38" s="4">
        <v>5.9472014444444455E-4</v>
      </c>
      <c r="Y38" s="4">
        <v>6.7228697777777782E-4</v>
      </c>
      <c r="Z38" s="4">
        <v>6.5014284444444442E-4</v>
      </c>
      <c r="AA38" s="4">
        <v>7.9672975555555555E-4</v>
      </c>
      <c r="AB38" s="4">
        <v>8.6671254444444445E-4</v>
      </c>
      <c r="AC38" s="4">
        <v>9.2253546666666651E-4</v>
      </c>
      <c r="AD38" s="4">
        <v>9.8362754444444454E-4</v>
      </c>
      <c r="AE38" s="4">
        <v>1.0875193333333337E-3</v>
      </c>
      <c r="AF38" s="4">
        <v>1.2786238000000001E-3</v>
      </c>
      <c r="AG38" s="4">
        <v>1.2716577444444445E-3</v>
      </c>
      <c r="AH38" s="4">
        <v>1.1762305333333331E-3</v>
      </c>
      <c r="AI38" s="4">
        <v>1.2869804E-3</v>
      </c>
      <c r="AJ38" s="4">
        <v>1.430051188888889E-3</v>
      </c>
      <c r="AK38" s="4">
        <v>1.584967888888889E-3</v>
      </c>
      <c r="AL38" s="4">
        <v>1.7733242777777779E-3</v>
      </c>
      <c r="AM38" s="4">
        <v>2.0399158000000001E-3</v>
      </c>
      <c r="AN38" s="4">
        <v>2.3631192444444442E-3</v>
      </c>
      <c r="AO38" s="4">
        <v>2.5796839777777777E-3</v>
      </c>
      <c r="AP38" s="4">
        <v>3.2097699888888886E-3</v>
      </c>
      <c r="AQ38" s="4">
        <v>4.3589396444444449E-3</v>
      </c>
      <c r="AR38" s="4">
        <v>5.6843244444444441E-3</v>
      </c>
      <c r="AS38" s="4">
        <v>7.2233185999999996E-3</v>
      </c>
      <c r="AT38" s="4">
        <v>8.2867626888888882E-3</v>
      </c>
      <c r="AU38" s="4">
        <v>8.8361812777777785E-3</v>
      </c>
      <c r="AV38" s="4">
        <v>9.6426126166666674E-3</v>
      </c>
      <c r="AW38" s="4">
        <v>1.0320537580555556E-2</v>
      </c>
      <c r="AX38" s="4">
        <v>1.1062715731944443E-2</v>
      </c>
      <c r="AY38" s="4">
        <v>1.1772767289583331E-2</v>
      </c>
      <c r="AZ38" s="4">
        <v>1.249888214409722E-2</v>
      </c>
      <c r="BA38" s="4">
        <v>1.321696535017361E-2</v>
      </c>
      <c r="BB38" s="4">
        <v>1.3939064380468748E-2</v>
      </c>
      <c r="BC38" s="4">
        <v>1.465915549865451E-2</v>
      </c>
      <c r="BD38" s="4">
        <v>1.538025057289496E-2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1.0064003333333333E-4</v>
      </c>
      <c r="L39" s="4">
        <v>1.2134082777777776E-4</v>
      </c>
      <c r="M39" s="4">
        <v>1.5476939444444444E-4</v>
      </c>
      <c r="N39" s="4">
        <v>2.2675396666666664E-4</v>
      </c>
      <c r="O39" s="4">
        <v>2.6007594444444449E-4</v>
      </c>
      <c r="P39" s="4">
        <v>2.9207270000000001E-4</v>
      </c>
      <c r="Q39" s="4">
        <v>3.2813865555555554E-4</v>
      </c>
      <c r="R39" s="4">
        <v>3.5005835555555553E-4</v>
      </c>
      <c r="S39" s="4">
        <v>3.653151666666667E-4</v>
      </c>
      <c r="T39" s="4">
        <v>3.6292855555555554E-4</v>
      </c>
      <c r="U39" s="4">
        <v>4.0774753333333336E-4</v>
      </c>
      <c r="V39" s="4">
        <v>4.764118111111111E-4</v>
      </c>
      <c r="W39" s="4">
        <v>5.7827378888888892E-4</v>
      </c>
      <c r="X39" s="4">
        <v>5.9472014444444455E-4</v>
      </c>
      <c r="Y39" s="4">
        <v>6.7228697777777782E-4</v>
      </c>
      <c r="Z39" s="4">
        <v>6.5014284444444442E-4</v>
      </c>
      <c r="AA39" s="4">
        <v>7.9672975555555555E-4</v>
      </c>
      <c r="AB39" s="4">
        <v>8.6671254444444445E-4</v>
      </c>
      <c r="AC39" s="4">
        <v>9.2253546666666651E-4</v>
      </c>
      <c r="AD39" s="4">
        <v>9.8362754444444454E-4</v>
      </c>
      <c r="AE39" s="4">
        <v>1.0875193333333337E-3</v>
      </c>
      <c r="AF39" s="4">
        <v>1.2786238000000001E-3</v>
      </c>
      <c r="AG39" s="4">
        <v>1.2716577444444445E-3</v>
      </c>
      <c r="AH39" s="4">
        <v>1.1762305333333331E-3</v>
      </c>
      <c r="AI39" s="4">
        <v>1.2869804E-3</v>
      </c>
      <c r="AJ39" s="4">
        <v>1.430051188888889E-3</v>
      </c>
      <c r="AK39" s="4">
        <v>1.584967888888889E-3</v>
      </c>
      <c r="AL39" s="4">
        <v>1.7733242777777779E-3</v>
      </c>
      <c r="AM39" s="4">
        <v>2.0399158000000001E-3</v>
      </c>
      <c r="AN39" s="4">
        <v>2.3631192444444442E-3</v>
      </c>
      <c r="AO39" s="4">
        <v>2.5796839777777777E-3</v>
      </c>
      <c r="AP39" s="4">
        <v>3.2097699888888886E-3</v>
      </c>
      <c r="AQ39" s="4">
        <v>4.3589396444444449E-3</v>
      </c>
      <c r="AR39" s="4">
        <v>5.6843244444444441E-3</v>
      </c>
      <c r="AS39" s="4">
        <v>7.2233185999999996E-3</v>
      </c>
      <c r="AT39" s="4">
        <v>8.2867626888888882E-3</v>
      </c>
      <c r="AU39" s="4">
        <v>8.8361812777777785E-3</v>
      </c>
      <c r="AV39" s="4">
        <v>9.6426126166666674E-3</v>
      </c>
      <c r="AW39" s="4">
        <v>1.0320537580555556E-2</v>
      </c>
      <c r="AX39" s="4">
        <v>1.1062715731944443E-2</v>
      </c>
      <c r="AY39" s="4">
        <v>1.1772767289583331E-2</v>
      </c>
      <c r="AZ39" s="4">
        <v>1.249888214409722E-2</v>
      </c>
      <c r="BA39" s="4">
        <v>1.321696535017361E-2</v>
      </c>
      <c r="BB39" s="4">
        <v>1.3939064380468748E-2</v>
      </c>
      <c r="BC39" s="4">
        <v>1.465915549865451E-2</v>
      </c>
      <c r="BD39" s="4">
        <v>1.538025057289496E-2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1.0064003333333333E-4</v>
      </c>
      <c r="L40" s="4">
        <v>1.2134082777777776E-4</v>
      </c>
      <c r="M40" s="4">
        <v>1.5476939444444444E-4</v>
      </c>
      <c r="N40" s="4">
        <v>2.2675396666666664E-4</v>
      </c>
      <c r="O40" s="4">
        <v>2.6007594444444449E-4</v>
      </c>
      <c r="P40" s="4">
        <v>2.9207270000000001E-4</v>
      </c>
      <c r="Q40" s="4">
        <v>3.2813865555555554E-4</v>
      </c>
      <c r="R40" s="4">
        <v>3.5005835555555553E-4</v>
      </c>
      <c r="S40" s="4">
        <v>3.653151666666667E-4</v>
      </c>
      <c r="T40" s="4">
        <v>3.6292855555555554E-4</v>
      </c>
      <c r="U40" s="4">
        <v>4.0774753333333336E-4</v>
      </c>
      <c r="V40" s="4">
        <v>4.764118111111111E-4</v>
      </c>
      <c r="W40" s="4">
        <v>5.7827378888888892E-4</v>
      </c>
      <c r="X40" s="4">
        <v>5.9472014444444455E-4</v>
      </c>
      <c r="Y40" s="4">
        <v>6.7228697777777782E-4</v>
      </c>
      <c r="Z40" s="4">
        <v>6.5014284444444442E-4</v>
      </c>
      <c r="AA40" s="4">
        <v>7.9672975555555555E-4</v>
      </c>
      <c r="AB40" s="4">
        <v>8.6671254444444445E-4</v>
      </c>
      <c r="AC40" s="4">
        <v>9.2253546666666651E-4</v>
      </c>
      <c r="AD40" s="4">
        <v>9.8362754444444454E-4</v>
      </c>
      <c r="AE40" s="4">
        <v>1.0875193333333337E-3</v>
      </c>
      <c r="AF40" s="4">
        <v>1.2786238000000001E-3</v>
      </c>
      <c r="AG40" s="4">
        <v>1.2716577444444445E-3</v>
      </c>
      <c r="AH40" s="4">
        <v>1.1762305333333331E-3</v>
      </c>
      <c r="AI40" s="4">
        <v>1.2869804E-3</v>
      </c>
      <c r="AJ40" s="4">
        <v>1.430051188888889E-3</v>
      </c>
      <c r="AK40" s="4">
        <v>1.584967888888889E-3</v>
      </c>
      <c r="AL40" s="4">
        <v>1.7733242777777779E-3</v>
      </c>
      <c r="AM40" s="4">
        <v>2.0399158000000001E-3</v>
      </c>
      <c r="AN40" s="4">
        <v>2.3631192444444442E-3</v>
      </c>
      <c r="AO40" s="4">
        <v>2.5796839777777777E-3</v>
      </c>
      <c r="AP40" s="4">
        <v>3.2097699888888886E-3</v>
      </c>
      <c r="AQ40" s="4">
        <v>4.3589396444444449E-3</v>
      </c>
      <c r="AR40" s="4">
        <v>5.6843244444444441E-3</v>
      </c>
      <c r="AS40" s="4">
        <v>7.2233185999999996E-3</v>
      </c>
      <c r="AT40" s="4">
        <v>8.2867626888888882E-3</v>
      </c>
      <c r="AU40" s="4">
        <v>8.8361812777777785E-3</v>
      </c>
      <c r="AV40" s="4">
        <v>9.6426126166666674E-3</v>
      </c>
      <c r="AW40" s="4">
        <v>1.0320537580555556E-2</v>
      </c>
      <c r="AX40" s="4">
        <v>1.1062715731944443E-2</v>
      </c>
      <c r="AY40" s="4">
        <v>1.1772767289583331E-2</v>
      </c>
      <c r="AZ40" s="4">
        <v>1.249888214409722E-2</v>
      </c>
      <c r="BA40" s="4">
        <v>1.321696535017361E-2</v>
      </c>
      <c r="BB40" s="4">
        <v>1.3939064380468748E-2</v>
      </c>
      <c r="BC40" s="4">
        <v>1.465915549865451E-2</v>
      </c>
      <c r="BD40" s="4">
        <v>1.538025057289496E-2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1.0064003333333333E-4</v>
      </c>
      <c r="L41" s="4">
        <v>1.2134082777777776E-4</v>
      </c>
      <c r="M41" s="4">
        <v>1.5476939444444444E-4</v>
      </c>
      <c r="N41" s="4">
        <v>2.2675396666666664E-4</v>
      </c>
      <c r="O41" s="4">
        <v>2.6007594444444449E-4</v>
      </c>
      <c r="P41" s="4">
        <v>2.9207270000000001E-4</v>
      </c>
      <c r="Q41" s="4">
        <v>3.2813865555555554E-4</v>
      </c>
      <c r="R41" s="4">
        <v>3.5005835555555553E-4</v>
      </c>
      <c r="S41" s="4">
        <v>3.653151666666667E-4</v>
      </c>
      <c r="T41" s="4">
        <v>3.6292855555555554E-4</v>
      </c>
      <c r="U41" s="4">
        <v>4.0774753333333336E-4</v>
      </c>
      <c r="V41" s="4">
        <v>4.764118111111111E-4</v>
      </c>
      <c r="W41" s="4">
        <v>5.7827378888888892E-4</v>
      </c>
      <c r="X41" s="4">
        <v>5.9472014444444455E-4</v>
      </c>
      <c r="Y41" s="4">
        <v>6.7228697777777782E-4</v>
      </c>
      <c r="Z41" s="4">
        <v>6.5014284444444442E-4</v>
      </c>
      <c r="AA41" s="4">
        <v>7.9672975555555555E-4</v>
      </c>
      <c r="AB41" s="4">
        <v>8.6671254444444445E-4</v>
      </c>
      <c r="AC41" s="4">
        <v>9.2253546666666651E-4</v>
      </c>
      <c r="AD41" s="4">
        <v>9.8362754444444454E-4</v>
      </c>
      <c r="AE41" s="4">
        <v>1.0875193333333337E-3</v>
      </c>
      <c r="AF41" s="4">
        <v>1.2786238000000001E-3</v>
      </c>
      <c r="AG41" s="4">
        <v>1.2716577444444445E-3</v>
      </c>
      <c r="AH41" s="4">
        <v>1.1762305333333331E-3</v>
      </c>
      <c r="AI41" s="4">
        <v>1.2869804E-3</v>
      </c>
      <c r="AJ41" s="4">
        <v>1.430051188888889E-3</v>
      </c>
      <c r="AK41" s="4">
        <v>1.584967888888889E-3</v>
      </c>
      <c r="AL41" s="4">
        <v>1.7733242777777779E-3</v>
      </c>
      <c r="AM41" s="4">
        <v>2.0399158000000001E-3</v>
      </c>
      <c r="AN41" s="4">
        <v>2.3631192444444442E-3</v>
      </c>
      <c r="AO41" s="4">
        <v>2.5796839777777777E-3</v>
      </c>
      <c r="AP41" s="4">
        <v>3.2097699888888886E-3</v>
      </c>
      <c r="AQ41" s="4">
        <v>4.3589396444444449E-3</v>
      </c>
      <c r="AR41" s="4">
        <v>5.6843244444444441E-3</v>
      </c>
      <c r="AS41" s="4">
        <v>7.2233185999999996E-3</v>
      </c>
      <c r="AT41" s="4">
        <v>8.2867626888888882E-3</v>
      </c>
      <c r="AU41" s="4">
        <v>8.8361812777777785E-3</v>
      </c>
      <c r="AV41" s="4">
        <v>9.6426126166666674E-3</v>
      </c>
      <c r="AW41" s="4">
        <v>1.0320537580555556E-2</v>
      </c>
      <c r="AX41" s="4">
        <v>1.1062715731944443E-2</v>
      </c>
      <c r="AY41" s="4">
        <v>1.1772767289583331E-2</v>
      </c>
      <c r="AZ41" s="4">
        <v>1.249888214409722E-2</v>
      </c>
      <c r="BA41" s="4">
        <v>1.321696535017361E-2</v>
      </c>
      <c r="BB41" s="4">
        <v>1.3939064380468748E-2</v>
      </c>
      <c r="BC41" s="4">
        <v>1.465915549865451E-2</v>
      </c>
      <c r="BD41" s="4">
        <v>1.538025057289496E-2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1.0064003333333333E-4</v>
      </c>
      <c r="L42" s="4">
        <v>1.2134082777777776E-4</v>
      </c>
      <c r="M42" s="4">
        <v>1.5476939444444444E-4</v>
      </c>
      <c r="N42" s="4">
        <v>2.2675396666666664E-4</v>
      </c>
      <c r="O42" s="4">
        <v>2.6007594444444449E-4</v>
      </c>
      <c r="P42" s="4">
        <v>2.9207270000000001E-4</v>
      </c>
      <c r="Q42" s="4">
        <v>3.2813865555555554E-4</v>
      </c>
      <c r="R42" s="4">
        <v>3.5005835555555553E-4</v>
      </c>
      <c r="S42" s="4">
        <v>3.653151666666667E-4</v>
      </c>
      <c r="T42" s="4">
        <v>3.6292855555555554E-4</v>
      </c>
      <c r="U42" s="4">
        <v>4.0774753333333336E-4</v>
      </c>
      <c r="V42" s="4">
        <v>4.764118111111111E-4</v>
      </c>
      <c r="W42" s="4">
        <v>5.7827378888888892E-4</v>
      </c>
      <c r="X42" s="4">
        <v>5.9472014444444455E-4</v>
      </c>
      <c r="Y42" s="4">
        <v>6.7228697777777782E-4</v>
      </c>
      <c r="Z42" s="4">
        <v>6.5014284444444442E-4</v>
      </c>
      <c r="AA42" s="4">
        <v>7.9672975555555555E-4</v>
      </c>
      <c r="AB42" s="4">
        <v>8.6671254444444445E-4</v>
      </c>
      <c r="AC42" s="4">
        <v>9.2253546666666651E-4</v>
      </c>
      <c r="AD42" s="4">
        <v>9.8362754444444454E-4</v>
      </c>
      <c r="AE42" s="4">
        <v>1.0875193333333337E-3</v>
      </c>
      <c r="AF42" s="4">
        <v>1.2786238000000001E-3</v>
      </c>
      <c r="AG42" s="4">
        <v>1.2716577444444445E-3</v>
      </c>
      <c r="AH42" s="4">
        <v>1.1762305333333331E-3</v>
      </c>
      <c r="AI42" s="4">
        <v>1.2869804E-3</v>
      </c>
      <c r="AJ42" s="4">
        <v>1.430051188888889E-3</v>
      </c>
      <c r="AK42" s="4">
        <v>1.584967888888889E-3</v>
      </c>
      <c r="AL42" s="4">
        <v>1.7733242777777779E-3</v>
      </c>
      <c r="AM42" s="4">
        <v>2.0399158000000001E-3</v>
      </c>
      <c r="AN42" s="4">
        <v>2.3631192444444442E-3</v>
      </c>
      <c r="AO42" s="4">
        <v>2.5796839777777777E-3</v>
      </c>
      <c r="AP42" s="4">
        <v>3.2097699888888886E-3</v>
      </c>
      <c r="AQ42" s="4">
        <v>4.3589396444444449E-3</v>
      </c>
      <c r="AR42" s="4">
        <v>5.6843244444444441E-3</v>
      </c>
      <c r="AS42" s="4">
        <v>7.2233185999999996E-3</v>
      </c>
      <c r="AT42" s="4">
        <v>8.2867626888888882E-3</v>
      </c>
      <c r="AU42" s="4">
        <v>8.8361812777777785E-3</v>
      </c>
      <c r="AV42" s="4">
        <v>9.6426126166666674E-3</v>
      </c>
      <c r="AW42" s="4">
        <v>1.0320537580555556E-2</v>
      </c>
      <c r="AX42" s="4">
        <v>1.1062715731944443E-2</v>
      </c>
      <c r="AY42" s="4">
        <v>1.1772767289583331E-2</v>
      </c>
      <c r="AZ42" s="4">
        <v>1.249888214409722E-2</v>
      </c>
      <c r="BA42" s="4">
        <v>1.321696535017361E-2</v>
      </c>
      <c r="BB42" s="4">
        <v>1.3939064380468748E-2</v>
      </c>
      <c r="BC42" s="4">
        <v>1.465915549865451E-2</v>
      </c>
      <c r="BD42" s="4">
        <v>1.538025057289496E-2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1.0064003333333333E-4</v>
      </c>
      <c r="L43" s="4">
        <v>1.2134082777777776E-4</v>
      </c>
      <c r="M43" s="4">
        <v>1.5476939444444444E-4</v>
      </c>
      <c r="N43" s="4">
        <v>2.2675396666666664E-4</v>
      </c>
      <c r="O43" s="4">
        <v>2.6007594444444449E-4</v>
      </c>
      <c r="P43" s="4">
        <v>2.9207270000000001E-4</v>
      </c>
      <c r="Q43" s="4">
        <v>3.2813865555555554E-4</v>
      </c>
      <c r="R43" s="4">
        <v>3.5005835555555553E-4</v>
      </c>
      <c r="S43" s="4">
        <v>3.653151666666667E-4</v>
      </c>
      <c r="T43" s="4">
        <v>3.6292855555555554E-4</v>
      </c>
      <c r="U43" s="4">
        <v>4.0774753333333336E-4</v>
      </c>
      <c r="V43" s="4">
        <v>4.764118111111111E-4</v>
      </c>
      <c r="W43" s="4">
        <v>5.7827378888888892E-4</v>
      </c>
      <c r="X43" s="4">
        <v>5.9472014444444455E-4</v>
      </c>
      <c r="Y43" s="4">
        <v>6.7228697777777782E-4</v>
      </c>
      <c r="Z43" s="4">
        <v>6.5014284444444442E-4</v>
      </c>
      <c r="AA43" s="4">
        <v>7.9672975555555555E-4</v>
      </c>
      <c r="AB43" s="4">
        <v>8.6671254444444445E-4</v>
      </c>
      <c r="AC43" s="4">
        <v>9.2253546666666651E-4</v>
      </c>
      <c r="AD43" s="4">
        <v>9.8362754444444454E-4</v>
      </c>
      <c r="AE43" s="4">
        <v>1.0875193333333337E-3</v>
      </c>
      <c r="AF43" s="4">
        <v>1.2786238000000001E-3</v>
      </c>
      <c r="AG43" s="4">
        <v>1.2716577444444445E-3</v>
      </c>
      <c r="AH43" s="4">
        <v>1.1762305333333331E-3</v>
      </c>
      <c r="AI43" s="4">
        <v>1.2869804E-3</v>
      </c>
      <c r="AJ43" s="4">
        <v>1.430051188888889E-3</v>
      </c>
      <c r="AK43" s="4">
        <v>1.584967888888889E-3</v>
      </c>
      <c r="AL43" s="4">
        <v>1.7733242777777779E-3</v>
      </c>
      <c r="AM43" s="4">
        <v>2.0399158000000001E-3</v>
      </c>
      <c r="AN43" s="4">
        <v>2.3631192444444442E-3</v>
      </c>
      <c r="AO43" s="4">
        <v>2.5796839777777777E-3</v>
      </c>
      <c r="AP43" s="4">
        <v>3.2097699888888886E-3</v>
      </c>
      <c r="AQ43" s="4">
        <v>4.3589396444444449E-3</v>
      </c>
      <c r="AR43" s="4">
        <v>5.6843244444444441E-3</v>
      </c>
      <c r="AS43" s="4">
        <v>7.2233185999999996E-3</v>
      </c>
      <c r="AT43" s="4">
        <v>8.2867626888888882E-3</v>
      </c>
      <c r="AU43" s="4">
        <v>8.8361812777777785E-3</v>
      </c>
      <c r="AV43" s="4">
        <v>9.6426126166666674E-3</v>
      </c>
      <c r="AW43" s="4">
        <v>1.0320537580555556E-2</v>
      </c>
      <c r="AX43" s="4">
        <v>1.1062715731944443E-2</v>
      </c>
      <c r="AY43" s="4">
        <v>1.1772767289583331E-2</v>
      </c>
      <c r="AZ43" s="4">
        <v>1.249888214409722E-2</v>
      </c>
      <c r="BA43" s="4">
        <v>1.321696535017361E-2</v>
      </c>
      <c r="BB43" s="4">
        <v>1.3939064380468748E-2</v>
      </c>
      <c r="BC43" s="4">
        <v>1.465915549865451E-2</v>
      </c>
      <c r="BD43" s="4">
        <v>1.538025057289496E-2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1.0064003333333333E-4</v>
      </c>
      <c r="L44" s="4">
        <v>1.2134082777777776E-4</v>
      </c>
      <c r="M44" s="4">
        <v>1.5476939444444444E-4</v>
      </c>
      <c r="N44" s="4">
        <v>2.2675396666666664E-4</v>
      </c>
      <c r="O44" s="4">
        <v>2.6007594444444449E-4</v>
      </c>
      <c r="P44" s="4">
        <v>2.9207270000000001E-4</v>
      </c>
      <c r="Q44" s="4">
        <v>3.2813865555555554E-4</v>
      </c>
      <c r="R44" s="4">
        <v>3.5005835555555553E-4</v>
      </c>
      <c r="S44" s="4">
        <v>3.653151666666667E-4</v>
      </c>
      <c r="T44" s="4">
        <v>3.6292855555555554E-4</v>
      </c>
      <c r="U44" s="4">
        <v>4.0774753333333336E-4</v>
      </c>
      <c r="V44" s="4">
        <v>4.764118111111111E-4</v>
      </c>
      <c r="W44" s="4">
        <v>5.7827378888888892E-4</v>
      </c>
      <c r="X44" s="4">
        <v>5.9472014444444455E-4</v>
      </c>
      <c r="Y44" s="4">
        <v>6.7228697777777782E-4</v>
      </c>
      <c r="Z44" s="4">
        <v>6.5014284444444442E-4</v>
      </c>
      <c r="AA44" s="4">
        <v>7.9672975555555555E-4</v>
      </c>
      <c r="AB44" s="4">
        <v>8.6671254444444445E-4</v>
      </c>
      <c r="AC44" s="4">
        <v>9.2253546666666651E-4</v>
      </c>
      <c r="AD44" s="4">
        <v>9.8362754444444454E-4</v>
      </c>
      <c r="AE44" s="4">
        <v>1.0875193333333337E-3</v>
      </c>
      <c r="AF44" s="4">
        <v>1.2786238000000001E-3</v>
      </c>
      <c r="AG44" s="4">
        <v>1.2716577444444445E-3</v>
      </c>
      <c r="AH44" s="4">
        <v>1.1762305333333331E-3</v>
      </c>
      <c r="AI44" s="4">
        <v>1.2869804E-3</v>
      </c>
      <c r="AJ44" s="4">
        <v>1.430051188888889E-3</v>
      </c>
      <c r="AK44" s="4">
        <v>1.584967888888889E-3</v>
      </c>
      <c r="AL44" s="4">
        <v>1.7733242777777779E-3</v>
      </c>
      <c r="AM44" s="4">
        <v>2.0399158000000001E-3</v>
      </c>
      <c r="AN44" s="4">
        <v>2.3631192444444442E-3</v>
      </c>
      <c r="AO44" s="4">
        <v>2.5796839777777777E-3</v>
      </c>
      <c r="AP44" s="4">
        <v>3.2097699888888886E-3</v>
      </c>
      <c r="AQ44" s="4">
        <v>4.3589396444444449E-3</v>
      </c>
      <c r="AR44" s="4">
        <v>5.6843244444444441E-3</v>
      </c>
      <c r="AS44" s="4">
        <v>7.2233185999999996E-3</v>
      </c>
      <c r="AT44" s="4">
        <v>8.2867626888888882E-3</v>
      </c>
      <c r="AU44" s="4">
        <v>8.8361812777777785E-3</v>
      </c>
      <c r="AV44" s="4">
        <v>9.6426126166666674E-3</v>
      </c>
      <c r="AW44" s="4">
        <v>1.0320537580555556E-2</v>
      </c>
      <c r="AX44" s="4">
        <v>1.1062715731944443E-2</v>
      </c>
      <c r="AY44" s="4">
        <v>1.1772767289583331E-2</v>
      </c>
      <c r="AZ44" s="4">
        <v>1.249888214409722E-2</v>
      </c>
      <c r="BA44" s="4">
        <v>1.321696535017361E-2</v>
      </c>
      <c r="BB44" s="4">
        <v>1.3939064380468748E-2</v>
      </c>
      <c r="BC44" s="4">
        <v>1.465915549865451E-2</v>
      </c>
      <c r="BD44" s="4">
        <v>1.538025057289496E-2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1.0064003333333333E-4</v>
      </c>
      <c r="L45" s="4">
        <v>1.2134082777777776E-4</v>
      </c>
      <c r="M45" s="4">
        <v>1.5476939444444444E-4</v>
      </c>
      <c r="N45" s="4">
        <v>2.2675396666666664E-4</v>
      </c>
      <c r="O45" s="4">
        <v>2.6007594444444449E-4</v>
      </c>
      <c r="P45" s="4">
        <v>2.9207270000000001E-4</v>
      </c>
      <c r="Q45" s="4">
        <v>3.2813865555555554E-4</v>
      </c>
      <c r="R45" s="4">
        <v>3.5005835555555553E-4</v>
      </c>
      <c r="S45" s="4">
        <v>3.653151666666667E-4</v>
      </c>
      <c r="T45" s="4">
        <v>3.6292855555555554E-4</v>
      </c>
      <c r="U45" s="4">
        <v>4.0774753333333336E-4</v>
      </c>
      <c r="V45" s="4">
        <v>4.764118111111111E-4</v>
      </c>
      <c r="W45" s="4">
        <v>5.7827378888888892E-4</v>
      </c>
      <c r="X45" s="4">
        <v>5.9472014444444455E-4</v>
      </c>
      <c r="Y45" s="4">
        <v>6.7228697777777782E-4</v>
      </c>
      <c r="Z45" s="4">
        <v>6.5014284444444442E-4</v>
      </c>
      <c r="AA45" s="4">
        <v>7.9672975555555555E-4</v>
      </c>
      <c r="AB45" s="4">
        <v>8.6671254444444445E-4</v>
      </c>
      <c r="AC45" s="4">
        <v>9.2253546666666651E-4</v>
      </c>
      <c r="AD45" s="4">
        <v>9.8362754444444454E-4</v>
      </c>
      <c r="AE45" s="4">
        <v>1.0875193333333337E-3</v>
      </c>
      <c r="AF45" s="4">
        <v>1.2786238000000001E-3</v>
      </c>
      <c r="AG45" s="4">
        <v>1.2716577444444445E-3</v>
      </c>
      <c r="AH45" s="4">
        <v>1.1762305333333331E-3</v>
      </c>
      <c r="AI45" s="4">
        <v>1.2869804E-3</v>
      </c>
      <c r="AJ45" s="4">
        <v>1.430051188888889E-3</v>
      </c>
      <c r="AK45" s="4">
        <v>1.584967888888889E-3</v>
      </c>
      <c r="AL45" s="4">
        <v>1.7733242777777779E-3</v>
      </c>
      <c r="AM45" s="4">
        <v>2.0399158000000001E-3</v>
      </c>
      <c r="AN45" s="4">
        <v>2.3631192444444442E-3</v>
      </c>
      <c r="AO45" s="4">
        <v>2.5796839777777777E-3</v>
      </c>
      <c r="AP45" s="4">
        <v>3.2097699888888886E-3</v>
      </c>
      <c r="AQ45" s="4">
        <v>4.3589396444444449E-3</v>
      </c>
      <c r="AR45" s="4">
        <v>5.6843244444444441E-3</v>
      </c>
      <c r="AS45" s="4">
        <v>7.2233185999999996E-3</v>
      </c>
      <c r="AT45" s="4">
        <v>8.2867626888888882E-3</v>
      </c>
      <c r="AU45" s="4">
        <v>8.8361812777777785E-3</v>
      </c>
      <c r="AV45" s="4">
        <v>9.6426126166666674E-3</v>
      </c>
      <c r="AW45" s="4">
        <v>1.0320537580555556E-2</v>
      </c>
      <c r="AX45" s="4">
        <v>1.1062715731944443E-2</v>
      </c>
      <c r="AY45" s="4">
        <v>1.1772767289583331E-2</v>
      </c>
      <c r="AZ45" s="4">
        <v>1.249888214409722E-2</v>
      </c>
      <c r="BA45" s="4">
        <v>1.321696535017361E-2</v>
      </c>
      <c r="BB45" s="4">
        <v>1.3939064380468748E-2</v>
      </c>
      <c r="BC45" s="4">
        <v>1.465915549865451E-2</v>
      </c>
      <c r="BD45" s="4">
        <v>1.538025057289496E-2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1.0064003333333333E-4</v>
      </c>
      <c r="L46" s="4">
        <v>1.2134082777777776E-4</v>
      </c>
      <c r="M46" s="4">
        <v>1.5476939444444444E-4</v>
      </c>
      <c r="N46" s="4">
        <v>2.2675396666666664E-4</v>
      </c>
      <c r="O46" s="4">
        <v>2.6007594444444449E-4</v>
      </c>
      <c r="P46" s="4">
        <v>2.9207270000000001E-4</v>
      </c>
      <c r="Q46" s="4">
        <v>3.2813865555555554E-4</v>
      </c>
      <c r="R46" s="4">
        <v>3.5005835555555553E-4</v>
      </c>
      <c r="S46" s="4">
        <v>3.653151666666667E-4</v>
      </c>
      <c r="T46" s="4">
        <v>3.6292855555555554E-4</v>
      </c>
      <c r="U46" s="4">
        <v>4.0774753333333336E-4</v>
      </c>
      <c r="V46" s="4">
        <v>4.764118111111111E-4</v>
      </c>
      <c r="W46" s="4">
        <v>5.7827378888888892E-4</v>
      </c>
      <c r="X46" s="4">
        <v>5.9472014444444455E-4</v>
      </c>
      <c r="Y46" s="4">
        <v>6.7228697777777782E-4</v>
      </c>
      <c r="Z46" s="4">
        <v>6.5014284444444442E-4</v>
      </c>
      <c r="AA46" s="4">
        <v>7.9672975555555555E-4</v>
      </c>
      <c r="AB46" s="4">
        <v>8.6671254444444445E-4</v>
      </c>
      <c r="AC46" s="4">
        <v>9.2253546666666651E-4</v>
      </c>
      <c r="AD46" s="4">
        <v>9.8362754444444454E-4</v>
      </c>
      <c r="AE46" s="4">
        <v>1.0875193333333337E-3</v>
      </c>
      <c r="AF46" s="4">
        <v>1.2786238000000001E-3</v>
      </c>
      <c r="AG46" s="4">
        <v>1.2716577444444445E-3</v>
      </c>
      <c r="AH46" s="4">
        <v>1.1762305333333331E-3</v>
      </c>
      <c r="AI46" s="4">
        <v>1.2869804E-3</v>
      </c>
      <c r="AJ46" s="4">
        <v>1.430051188888889E-3</v>
      </c>
      <c r="AK46" s="4">
        <v>1.584967888888889E-3</v>
      </c>
      <c r="AL46" s="4">
        <v>1.7733242777777779E-3</v>
      </c>
      <c r="AM46" s="4">
        <v>2.0399158000000001E-3</v>
      </c>
      <c r="AN46" s="4">
        <v>2.3631192444444442E-3</v>
      </c>
      <c r="AO46" s="4">
        <v>2.5796839777777777E-3</v>
      </c>
      <c r="AP46" s="4">
        <v>3.2097699888888886E-3</v>
      </c>
      <c r="AQ46" s="4">
        <v>4.3589396444444449E-3</v>
      </c>
      <c r="AR46" s="4">
        <v>5.6843244444444441E-3</v>
      </c>
      <c r="AS46" s="4">
        <v>7.2233185999999996E-3</v>
      </c>
      <c r="AT46" s="4">
        <v>8.2867626888888882E-3</v>
      </c>
      <c r="AU46" s="4">
        <v>8.8361812777777785E-3</v>
      </c>
      <c r="AV46" s="4">
        <v>9.6426126166666674E-3</v>
      </c>
      <c r="AW46" s="4">
        <v>1.0320537580555556E-2</v>
      </c>
      <c r="AX46" s="4">
        <v>1.1062715731944443E-2</v>
      </c>
      <c r="AY46" s="4">
        <v>1.1772767289583331E-2</v>
      </c>
      <c r="AZ46" s="4">
        <v>1.249888214409722E-2</v>
      </c>
      <c r="BA46" s="4">
        <v>1.321696535017361E-2</v>
      </c>
      <c r="BB46" s="4">
        <v>1.3939064380468748E-2</v>
      </c>
      <c r="BC46" s="4">
        <v>1.465915549865451E-2</v>
      </c>
      <c r="BD46" s="4">
        <v>1.538025057289496E-2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1.0064003333333333E-4</v>
      </c>
      <c r="L47" s="4">
        <v>1.2134082777777776E-4</v>
      </c>
      <c r="M47" s="4">
        <v>1.5476939444444444E-4</v>
      </c>
      <c r="N47" s="4">
        <v>2.2675396666666664E-4</v>
      </c>
      <c r="O47" s="4">
        <v>2.6007594444444449E-4</v>
      </c>
      <c r="P47" s="4">
        <v>2.9207270000000001E-4</v>
      </c>
      <c r="Q47" s="4">
        <v>3.2813865555555554E-4</v>
      </c>
      <c r="R47" s="4">
        <v>3.5005835555555553E-4</v>
      </c>
      <c r="S47" s="4">
        <v>3.653151666666667E-4</v>
      </c>
      <c r="T47" s="4">
        <v>3.6292855555555554E-4</v>
      </c>
      <c r="U47" s="4">
        <v>4.0774753333333336E-4</v>
      </c>
      <c r="V47" s="4">
        <v>4.764118111111111E-4</v>
      </c>
      <c r="W47" s="4">
        <v>5.7827378888888892E-4</v>
      </c>
      <c r="X47" s="4">
        <v>5.9472014444444455E-4</v>
      </c>
      <c r="Y47" s="4">
        <v>6.7228697777777782E-4</v>
      </c>
      <c r="Z47" s="4">
        <v>6.5014284444444442E-4</v>
      </c>
      <c r="AA47" s="4">
        <v>7.9672975555555555E-4</v>
      </c>
      <c r="AB47" s="4">
        <v>8.6671254444444445E-4</v>
      </c>
      <c r="AC47" s="4">
        <v>9.2253546666666651E-4</v>
      </c>
      <c r="AD47" s="4">
        <v>9.8362754444444454E-4</v>
      </c>
      <c r="AE47" s="4">
        <v>1.0875193333333337E-3</v>
      </c>
      <c r="AF47" s="4">
        <v>1.2786238000000001E-3</v>
      </c>
      <c r="AG47" s="4">
        <v>1.2716577444444445E-3</v>
      </c>
      <c r="AH47" s="4">
        <v>1.1762305333333331E-3</v>
      </c>
      <c r="AI47" s="4">
        <v>1.2869804E-3</v>
      </c>
      <c r="AJ47" s="4">
        <v>1.430051188888889E-3</v>
      </c>
      <c r="AK47" s="4">
        <v>1.584967888888889E-3</v>
      </c>
      <c r="AL47" s="4">
        <v>1.7733242777777779E-3</v>
      </c>
      <c r="AM47" s="4">
        <v>2.0399158000000001E-3</v>
      </c>
      <c r="AN47" s="4">
        <v>2.3631192444444442E-3</v>
      </c>
      <c r="AO47" s="4">
        <v>2.5796839777777777E-3</v>
      </c>
      <c r="AP47" s="4">
        <v>3.2097699888888886E-3</v>
      </c>
      <c r="AQ47" s="4">
        <v>4.3589396444444449E-3</v>
      </c>
      <c r="AR47" s="4">
        <v>5.6843244444444441E-3</v>
      </c>
      <c r="AS47" s="4">
        <v>7.2233185999999996E-3</v>
      </c>
      <c r="AT47" s="4">
        <v>8.2867626888888882E-3</v>
      </c>
      <c r="AU47" s="4">
        <v>8.8361812777777785E-3</v>
      </c>
      <c r="AV47" s="4">
        <v>9.6426126166666674E-3</v>
      </c>
      <c r="AW47" s="4">
        <v>1.0320537580555556E-2</v>
      </c>
      <c r="AX47" s="4">
        <v>1.1062715731944443E-2</v>
      </c>
      <c r="AY47" s="4">
        <v>1.1772767289583331E-2</v>
      </c>
      <c r="AZ47" s="4">
        <v>1.249888214409722E-2</v>
      </c>
      <c r="BA47" s="4">
        <v>1.321696535017361E-2</v>
      </c>
      <c r="BB47" s="4">
        <v>1.3939064380468748E-2</v>
      </c>
      <c r="BC47" s="4">
        <v>1.465915549865451E-2</v>
      </c>
      <c r="BD47" s="4">
        <v>1.538025057289496E-2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1.0064003333333333E-4</v>
      </c>
      <c r="L48" s="4">
        <v>1.2134082777777776E-4</v>
      </c>
      <c r="M48" s="4">
        <v>1.5476939444444444E-4</v>
      </c>
      <c r="N48" s="4">
        <v>2.2675396666666664E-4</v>
      </c>
      <c r="O48" s="4">
        <v>2.6007594444444449E-4</v>
      </c>
      <c r="P48" s="4">
        <v>2.9207270000000001E-4</v>
      </c>
      <c r="Q48" s="4">
        <v>3.2813865555555554E-4</v>
      </c>
      <c r="R48" s="4">
        <v>3.5005835555555553E-4</v>
      </c>
      <c r="S48" s="4">
        <v>3.653151666666667E-4</v>
      </c>
      <c r="T48" s="4">
        <v>3.6292855555555554E-4</v>
      </c>
      <c r="U48" s="4">
        <v>4.0774753333333336E-4</v>
      </c>
      <c r="V48" s="4">
        <v>4.764118111111111E-4</v>
      </c>
      <c r="W48" s="4">
        <v>5.7827378888888892E-4</v>
      </c>
      <c r="X48" s="4">
        <v>5.9472014444444455E-4</v>
      </c>
      <c r="Y48" s="4">
        <v>6.7228697777777782E-4</v>
      </c>
      <c r="Z48" s="4">
        <v>6.5014284444444442E-4</v>
      </c>
      <c r="AA48" s="4">
        <v>7.9672975555555555E-4</v>
      </c>
      <c r="AB48" s="4">
        <v>8.6671254444444445E-4</v>
      </c>
      <c r="AC48" s="4">
        <v>9.2253546666666651E-4</v>
      </c>
      <c r="AD48" s="4">
        <v>9.8362754444444454E-4</v>
      </c>
      <c r="AE48" s="4">
        <v>1.0875193333333337E-3</v>
      </c>
      <c r="AF48" s="4">
        <v>1.2786238000000001E-3</v>
      </c>
      <c r="AG48" s="4">
        <v>1.2716577444444445E-3</v>
      </c>
      <c r="AH48" s="4">
        <v>1.1762305333333331E-3</v>
      </c>
      <c r="AI48" s="4">
        <v>1.2869804E-3</v>
      </c>
      <c r="AJ48" s="4">
        <v>1.430051188888889E-3</v>
      </c>
      <c r="AK48" s="4">
        <v>1.584967888888889E-3</v>
      </c>
      <c r="AL48" s="4">
        <v>1.7733242777777779E-3</v>
      </c>
      <c r="AM48" s="4">
        <v>2.0399158000000001E-3</v>
      </c>
      <c r="AN48" s="4">
        <v>2.3631192444444442E-3</v>
      </c>
      <c r="AO48" s="4">
        <v>2.5796839777777777E-3</v>
      </c>
      <c r="AP48" s="4">
        <v>3.2097699888888886E-3</v>
      </c>
      <c r="AQ48" s="4">
        <v>4.3589396444444449E-3</v>
      </c>
      <c r="AR48" s="4">
        <v>5.6843244444444441E-3</v>
      </c>
      <c r="AS48" s="4">
        <v>7.2233185999999996E-3</v>
      </c>
      <c r="AT48" s="4">
        <v>8.2867626888888882E-3</v>
      </c>
      <c r="AU48" s="4">
        <v>8.8361812777777785E-3</v>
      </c>
      <c r="AV48" s="4">
        <v>9.6426126166666674E-3</v>
      </c>
      <c r="AW48" s="4">
        <v>1.0320537580555556E-2</v>
      </c>
      <c r="AX48" s="4">
        <v>1.1062715731944443E-2</v>
      </c>
      <c r="AY48" s="4">
        <v>1.1772767289583331E-2</v>
      </c>
      <c r="AZ48" s="4">
        <v>1.249888214409722E-2</v>
      </c>
      <c r="BA48" s="4">
        <v>1.321696535017361E-2</v>
      </c>
      <c r="BB48" s="4">
        <v>1.3939064380468748E-2</v>
      </c>
      <c r="BC48" s="4">
        <v>1.465915549865451E-2</v>
      </c>
      <c r="BD48" s="4">
        <v>1.538025057289496E-2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1.0064003333333333E-4</v>
      </c>
      <c r="L49" s="4">
        <v>1.2134082777777776E-4</v>
      </c>
      <c r="M49" s="4">
        <v>1.5476939444444444E-4</v>
      </c>
      <c r="N49" s="4">
        <v>2.2675396666666664E-4</v>
      </c>
      <c r="O49" s="4">
        <v>2.6007594444444449E-4</v>
      </c>
      <c r="P49" s="4">
        <v>2.9207270000000001E-4</v>
      </c>
      <c r="Q49" s="4">
        <v>3.2813865555555554E-4</v>
      </c>
      <c r="R49" s="4">
        <v>3.5005835555555553E-4</v>
      </c>
      <c r="S49" s="4">
        <v>3.653151666666667E-4</v>
      </c>
      <c r="T49" s="4">
        <v>3.6292855555555554E-4</v>
      </c>
      <c r="U49" s="4">
        <v>4.0774753333333336E-4</v>
      </c>
      <c r="V49" s="4">
        <v>4.764118111111111E-4</v>
      </c>
      <c r="W49" s="4">
        <v>5.7827378888888892E-4</v>
      </c>
      <c r="X49" s="4">
        <v>5.9472014444444455E-4</v>
      </c>
      <c r="Y49" s="4">
        <v>6.7228697777777782E-4</v>
      </c>
      <c r="Z49" s="4">
        <v>6.5014284444444442E-4</v>
      </c>
      <c r="AA49" s="4">
        <v>7.9672975555555555E-4</v>
      </c>
      <c r="AB49" s="4">
        <v>8.6671254444444445E-4</v>
      </c>
      <c r="AC49" s="4">
        <v>9.2253546666666651E-4</v>
      </c>
      <c r="AD49" s="4">
        <v>9.8362754444444454E-4</v>
      </c>
      <c r="AE49" s="4">
        <v>1.0875193333333337E-3</v>
      </c>
      <c r="AF49" s="4">
        <v>1.2786238000000001E-3</v>
      </c>
      <c r="AG49" s="4">
        <v>1.2716577444444445E-3</v>
      </c>
      <c r="AH49" s="4">
        <v>1.1762305333333331E-3</v>
      </c>
      <c r="AI49" s="4">
        <v>1.2869804E-3</v>
      </c>
      <c r="AJ49" s="4">
        <v>1.430051188888889E-3</v>
      </c>
      <c r="AK49" s="4">
        <v>1.584967888888889E-3</v>
      </c>
      <c r="AL49" s="4">
        <v>1.7733242777777779E-3</v>
      </c>
      <c r="AM49" s="4">
        <v>2.0399158000000001E-3</v>
      </c>
      <c r="AN49" s="4">
        <v>2.3631192444444442E-3</v>
      </c>
      <c r="AO49" s="4">
        <v>2.5796839777777777E-3</v>
      </c>
      <c r="AP49" s="4">
        <v>3.2097699888888886E-3</v>
      </c>
      <c r="AQ49" s="4">
        <v>4.3589396444444449E-3</v>
      </c>
      <c r="AR49" s="4">
        <v>5.6843244444444441E-3</v>
      </c>
      <c r="AS49" s="4">
        <v>7.2233185999999996E-3</v>
      </c>
      <c r="AT49" s="4">
        <v>8.2867626888888882E-3</v>
      </c>
      <c r="AU49" s="4">
        <v>8.8361812777777785E-3</v>
      </c>
      <c r="AV49" s="4">
        <v>9.6426126166666674E-3</v>
      </c>
      <c r="AW49" s="4">
        <v>1.0320537580555556E-2</v>
      </c>
      <c r="AX49" s="4">
        <v>1.1062715731944443E-2</v>
      </c>
      <c r="AY49" s="4">
        <v>1.1772767289583331E-2</v>
      </c>
      <c r="AZ49" s="4">
        <v>1.249888214409722E-2</v>
      </c>
      <c r="BA49" s="4">
        <v>1.321696535017361E-2</v>
      </c>
      <c r="BB49" s="4">
        <v>1.3939064380468748E-2</v>
      </c>
      <c r="BC49" s="4">
        <v>1.465915549865451E-2</v>
      </c>
      <c r="BD49" s="4">
        <v>1.538025057289496E-2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1.0064003333333333E-4</v>
      </c>
      <c r="L50" s="4">
        <v>1.2134082777777776E-4</v>
      </c>
      <c r="M50" s="4">
        <v>1.5476939444444444E-4</v>
      </c>
      <c r="N50" s="4">
        <v>2.2675396666666664E-4</v>
      </c>
      <c r="O50" s="4">
        <v>2.6007594444444449E-4</v>
      </c>
      <c r="P50" s="4">
        <v>2.9207270000000001E-4</v>
      </c>
      <c r="Q50" s="4">
        <v>3.2813865555555554E-4</v>
      </c>
      <c r="R50" s="4">
        <v>3.5005835555555553E-4</v>
      </c>
      <c r="S50" s="4">
        <v>3.653151666666667E-4</v>
      </c>
      <c r="T50" s="4">
        <v>3.6292855555555554E-4</v>
      </c>
      <c r="U50" s="4">
        <v>4.0774753333333336E-4</v>
      </c>
      <c r="V50" s="4">
        <v>4.764118111111111E-4</v>
      </c>
      <c r="W50" s="4">
        <v>5.7827378888888892E-4</v>
      </c>
      <c r="X50" s="4">
        <v>5.9472014444444455E-4</v>
      </c>
      <c r="Y50" s="4">
        <v>6.7228697777777782E-4</v>
      </c>
      <c r="Z50" s="4">
        <v>6.5014284444444442E-4</v>
      </c>
      <c r="AA50" s="4">
        <v>7.9672975555555555E-4</v>
      </c>
      <c r="AB50" s="4">
        <v>8.6671254444444445E-4</v>
      </c>
      <c r="AC50" s="4">
        <v>9.2253546666666651E-4</v>
      </c>
      <c r="AD50" s="4">
        <v>9.8362754444444454E-4</v>
      </c>
      <c r="AE50" s="4">
        <v>1.0875193333333337E-3</v>
      </c>
      <c r="AF50" s="4">
        <v>1.2786238000000001E-3</v>
      </c>
      <c r="AG50" s="4">
        <v>1.2716577444444445E-3</v>
      </c>
      <c r="AH50" s="4">
        <v>1.1762305333333331E-3</v>
      </c>
      <c r="AI50" s="4">
        <v>1.2869804E-3</v>
      </c>
      <c r="AJ50" s="4">
        <v>1.430051188888889E-3</v>
      </c>
      <c r="AK50" s="4">
        <v>1.584967888888889E-3</v>
      </c>
      <c r="AL50" s="4">
        <v>1.7733242777777779E-3</v>
      </c>
      <c r="AM50" s="4">
        <v>2.0399158000000001E-3</v>
      </c>
      <c r="AN50" s="4">
        <v>2.3631192444444442E-3</v>
      </c>
      <c r="AO50" s="4">
        <v>2.5796839777777777E-3</v>
      </c>
      <c r="AP50" s="4">
        <v>3.2097699888888886E-3</v>
      </c>
      <c r="AQ50" s="4">
        <v>4.3589396444444449E-3</v>
      </c>
      <c r="AR50" s="4">
        <v>5.6843244444444441E-3</v>
      </c>
      <c r="AS50" s="4">
        <v>7.2233185999999996E-3</v>
      </c>
      <c r="AT50" s="4">
        <v>8.2867626888888882E-3</v>
      </c>
      <c r="AU50" s="4">
        <v>8.8361812777777785E-3</v>
      </c>
      <c r="AV50" s="4">
        <v>9.6426126166666674E-3</v>
      </c>
      <c r="AW50" s="4">
        <v>1.0320537580555556E-2</v>
      </c>
      <c r="AX50" s="4">
        <v>1.1062715731944443E-2</v>
      </c>
      <c r="AY50" s="4">
        <v>1.1772767289583331E-2</v>
      </c>
      <c r="AZ50" s="4">
        <v>1.249888214409722E-2</v>
      </c>
      <c r="BA50" s="4">
        <v>1.321696535017361E-2</v>
      </c>
      <c r="BB50" s="4">
        <v>1.3939064380468748E-2</v>
      </c>
      <c r="BC50" s="4">
        <v>1.465915549865451E-2</v>
      </c>
      <c r="BD50" s="4">
        <v>1.538025057289496E-2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1.0064003333333333E-4</v>
      </c>
      <c r="L51" s="4">
        <v>1.2134082777777776E-4</v>
      </c>
      <c r="M51" s="4">
        <v>1.5476939444444444E-4</v>
      </c>
      <c r="N51" s="4">
        <v>2.2675396666666664E-4</v>
      </c>
      <c r="O51" s="4">
        <v>2.6007594444444449E-4</v>
      </c>
      <c r="P51" s="4">
        <v>2.9207270000000001E-4</v>
      </c>
      <c r="Q51" s="4">
        <v>3.2813865555555554E-4</v>
      </c>
      <c r="R51" s="4">
        <v>3.5005835555555553E-4</v>
      </c>
      <c r="S51" s="4">
        <v>3.653151666666667E-4</v>
      </c>
      <c r="T51" s="4">
        <v>3.6292855555555554E-4</v>
      </c>
      <c r="U51" s="4">
        <v>4.0774753333333336E-4</v>
      </c>
      <c r="V51" s="4">
        <v>4.764118111111111E-4</v>
      </c>
      <c r="W51" s="4">
        <v>5.7827378888888892E-4</v>
      </c>
      <c r="X51" s="4">
        <v>5.9472014444444455E-4</v>
      </c>
      <c r="Y51" s="4">
        <v>6.7228697777777782E-4</v>
      </c>
      <c r="Z51" s="4">
        <v>6.5014284444444442E-4</v>
      </c>
      <c r="AA51" s="4">
        <v>7.9672975555555555E-4</v>
      </c>
      <c r="AB51" s="4">
        <v>8.6671254444444445E-4</v>
      </c>
      <c r="AC51" s="4">
        <v>9.2253546666666651E-4</v>
      </c>
      <c r="AD51" s="4">
        <v>9.8362754444444454E-4</v>
      </c>
      <c r="AE51" s="4">
        <v>1.0875193333333337E-3</v>
      </c>
      <c r="AF51" s="4">
        <v>1.2786238000000001E-3</v>
      </c>
      <c r="AG51" s="4">
        <v>1.2716577444444445E-3</v>
      </c>
      <c r="AH51" s="4">
        <v>1.1762305333333331E-3</v>
      </c>
      <c r="AI51" s="4">
        <v>1.2869804E-3</v>
      </c>
      <c r="AJ51" s="4">
        <v>1.430051188888889E-3</v>
      </c>
      <c r="AK51" s="4">
        <v>1.584967888888889E-3</v>
      </c>
      <c r="AL51" s="4">
        <v>1.7733242777777779E-3</v>
      </c>
      <c r="AM51" s="4">
        <v>2.0399158000000001E-3</v>
      </c>
      <c r="AN51" s="4">
        <v>2.3631192444444442E-3</v>
      </c>
      <c r="AO51" s="4">
        <v>2.5796839777777777E-3</v>
      </c>
      <c r="AP51" s="4">
        <v>3.2097699888888886E-3</v>
      </c>
      <c r="AQ51" s="4">
        <v>4.3589396444444449E-3</v>
      </c>
      <c r="AR51" s="4">
        <v>5.6843244444444441E-3</v>
      </c>
      <c r="AS51" s="4">
        <v>7.2233185999999996E-3</v>
      </c>
      <c r="AT51" s="4">
        <v>8.2867626888888882E-3</v>
      </c>
      <c r="AU51" s="4">
        <v>8.8361812777777785E-3</v>
      </c>
      <c r="AV51" s="4">
        <v>9.6426126166666674E-3</v>
      </c>
      <c r="AW51" s="4">
        <v>1.0320537580555556E-2</v>
      </c>
      <c r="AX51" s="4">
        <v>1.1062715731944443E-2</v>
      </c>
      <c r="AY51" s="4">
        <v>1.1772767289583331E-2</v>
      </c>
      <c r="AZ51" s="4">
        <v>1.249888214409722E-2</v>
      </c>
      <c r="BA51" s="4">
        <v>1.321696535017361E-2</v>
      </c>
      <c r="BB51" s="4">
        <v>1.3939064380468748E-2</v>
      </c>
      <c r="BC51" s="4">
        <v>1.465915549865451E-2</v>
      </c>
      <c r="BD51" s="4">
        <v>1.538025057289496E-2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1.0064003333333333E-4</v>
      </c>
      <c r="L52" s="4">
        <v>1.2134082777777776E-4</v>
      </c>
      <c r="M52" s="4">
        <v>1.5476939444444444E-4</v>
      </c>
      <c r="N52" s="4">
        <v>2.2675396666666664E-4</v>
      </c>
      <c r="O52" s="4">
        <v>2.6007594444444449E-4</v>
      </c>
      <c r="P52" s="4">
        <v>2.9207270000000001E-4</v>
      </c>
      <c r="Q52" s="4">
        <v>3.2813865555555554E-4</v>
      </c>
      <c r="R52" s="4">
        <v>3.5005835555555553E-4</v>
      </c>
      <c r="S52" s="4">
        <v>3.653151666666667E-4</v>
      </c>
      <c r="T52" s="4">
        <v>3.6292855555555554E-4</v>
      </c>
      <c r="U52" s="4">
        <v>4.0774753333333336E-4</v>
      </c>
      <c r="V52" s="4">
        <v>4.764118111111111E-4</v>
      </c>
      <c r="W52" s="4">
        <v>5.7827378888888892E-4</v>
      </c>
      <c r="X52" s="4">
        <v>5.9472014444444455E-4</v>
      </c>
      <c r="Y52" s="4">
        <v>6.7228697777777782E-4</v>
      </c>
      <c r="Z52" s="4">
        <v>6.5014284444444442E-4</v>
      </c>
      <c r="AA52" s="4">
        <v>7.9672975555555555E-4</v>
      </c>
      <c r="AB52" s="4">
        <v>8.6671254444444445E-4</v>
      </c>
      <c r="AC52" s="4">
        <v>9.2253546666666651E-4</v>
      </c>
      <c r="AD52" s="4">
        <v>9.8362754444444454E-4</v>
      </c>
      <c r="AE52" s="4">
        <v>1.0875193333333337E-3</v>
      </c>
      <c r="AF52" s="4">
        <v>1.2786238000000001E-3</v>
      </c>
      <c r="AG52" s="4">
        <v>1.2716577444444445E-3</v>
      </c>
      <c r="AH52" s="4">
        <v>1.1762305333333331E-3</v>
      </c>
      <c r="AI52" s="4">
        <v>1.2869804E-3</v>
      </c>
      <c r="AJ52" s="4">
        <v>1.430051188888889E-3</v>
      </c>
      <c r="AK52" s="4">
        <v>1.584967888888889E-3</v>
      </c>
      <c r="AL52" s="4">
        <v>1.7733242777777779E-3</v>
      </c>
      <c r="AM52" s="4">
        <v>2.0399158000000001E-3</v>
      </c>
      <c r="AN52" s="4">
        <v>2.3631192444444442E-3</v>
      </c>
      <c r="AO52" s="4">
        <v>2.5796839777777777E-3</v>
      </c>
      <c r="AP52" s="4">
        <v>3.2097699888888886E-3</v>
      </c>
      <c r="AQ52" s="4">
        <v>4.3589396444444449E-3</v>
      </c>
      <c r="AR52" s="4">
        <v>5.6843244444444441E-3</v>
      </c>
      <c r="AS52" s="4">
        <v>7.2233185999999996E-3</v>
      </c>
      <c r="AT52" s="4">
        <v>8.2867626888888882E-3</v>
      </c>
      <c r="AU52" s="4">
        <v>8.8361812777777785E-3</v>
      </c>
      <c r="AV52" s="4">
        <v>9.6426126166666674E-3</v>
      </c>
      <c r="AW52" s="4">
        <v>1.0320537580555556E-2</v>
      </c>
      <c r="AX52" s="4">
        <v>1.1062715731944443E-2</v>
      </c>
      <c r="AY52" s="4">
        <v>1.1772767289583331E-2</v>
      </c>
      <c r="AZ52" s="4">
        <v>1.249888214409722E-2</v>
      </c>
      <c r="BA52" s="4">
        <v>1.321696535017361E-2</v>
      </c>
      <c r="BB52" s="4">
        <v>1.3939064380468748E-2</v>
      </c>
      <c r="BC52" s="4">
        <v>1.465915549865451E-2</v>
      </c>
      <c r="BD52" s="4">
        <v>1.538025057289496E-2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1.0064003333333333E-4</v>
      </c>
      <c r="L53" s="4">
        <v>1.2134082777777776E-4</v>
      </c>
      <c r="M53" s="4">
        <v>1.5476939444444444E-4</v>
      </c>
      <c r="N53" s="4">
        <v>2.2675396666666664E-4</v>
      </c>
      <c r="O53" s="4">
        <v>2.6007594444444449E-4</v>
      </c>
      <c r="P53" s="4">
        <v>2.9207270000000001E-4</v>
      </c>
      <c r="Q53" s="4">
        <v>3.2813865555555554E-4</v>
      </c>
      <c r="R53" s="4">
        <v>3.5005835555555553E-4</v>
      </c>
      <c r="S53" s="4">
        <v>3.653151666666667E-4</v>
      </c>
      <c r="T53" s="4">
        <v>3.6292855555555554E-4</v>
      </c>
      <c r="U53" s="4">
        <v>4.0774753333333336E-4</v>
      </c>
      <c r="V53" s="4">
        <v>4.764118111111111E-4</v>
      </c>
      <c r="W53" s="4">
        <v>5.7827378888888892E-4</v>
      </c>
      <c r="X53" s="4">
        <v>5.9472014444444455E-4</v>
      </c>
      <c r="Y53" s="4">
        <v>6.7228697777777782E-4</v>
      </c>
      <c r="Z53" s="4">
        <v>6.5014284444444442E-4</v>
      </c>
      <c r="AA53" s="4">
        <v>7.9672975555555555E-4</v>
      </c>
      <c r="AB53" s="4">
        <v>8.6671254444444445E-4</v>
      </c>
      <c r="AC53" s="4">
        <v>9.2253546666666651E-4</v>
      </c>
      <c r="AD53" s="4">
        <v>9.8362754444444454E-4</v>
      </c>
      <c r="AE53" s="4">
        <v>1.0875193333333337E-3</v>
      </c>
      <c r="AF53" s="4">
        <v>1.2786238000000001E-3</v>
      </c>
      <c r="AG53" s="4">
        <v>1.2716577444444445E-3</v>
      </c>
      <c r="AH53" s="4">
        <v>1.1762305333333331E-3</v>
      </c>
      <c r="AI53" s="4">
        <v>1.2869804E-3</v>
      </c>
      <c r="AJ53" s="4">
        <v>1.430051188888889E-3</v>
      </c>
      <c r="AK53" s="4">
        <v>1.584967888888889E-3</v>
      </c>
      <c r="AL53" s="4">
        <v>1.7733242777777779E-3</v>
      </c>
      <c r="AM53" s="4">
        <v>2.0399158000000001E-3</v>
      </c>
      <c r="AN53" s="4">
        <v>2.3631192444444442E-3</v>
      </c>
      <c r="AO53" s="4">
        <v>2.5796839777777777E-3</v>
      </c>
      <c r="AP53" s="4">
        <v>3.2097699888888886E-3</v>
      </c>
      <c r="AQ53" s="4">
        <v>4.3589396444444449E-3</v>
      </c>
      <c r="AR53" s="4">
        <v>5.6843244444444441E-3</v>
      </c>
      <c r="AS53" s="4">
        <v>7.2233185999999996E-3</v>
      </c>
      <c r="AT53" s="4">
        <v>8.2867626888888882E-3</v>
      </c>
      <c r="AU53" s="4">
        <v>8.8361812777777785E-3</v>
      </c>
      <c r="AV53" s="4">
        <v>9.6426126166666674E-3</v>
      </c>
      <c r="AW53" s="4">
        <v>1.0320537580555556E-2</v>
      </c>
      <c r="AX53" s="4">
        <v>1.1062715731944443E-2</v>
      </c>
      <c r="AY53" s="4">
        <v>1.1772767289583331E-2</v>
      </c>
      <c r="AZ53" s="4">
        <v>1.249888214409722E-2</v>
      </c>
      <c r="BA53" s="4">
        <v>1.321696535017361E-2</v>
      </c>
      <c r="BB53" s="4">
        <v>1.3939064380468748E-2</v>
      </c>
      <c r="BC53" s="4">
        <v>1.465915549865451E-2</v>
      </c>
      <c r="BD53" s="4">
        <v>1.538025057289496E-2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1.0064003333333333E-4</v>
      </c>
      <c r="L54" s="4">
        <v>1.2134082777777776E-4</v>
      </c>
      <c r="M54" s="4">
        <v>1.5476939444444444E-4</v>
      </c>
      <c r="N54" s="4">
        <v>2.2675396666666664E-4</v>
      </c>
      <c r="O54" s="4">
        <v>2.6007594444444449E-4</v>
      </c>
      <c r="P54" s="4">
        <v>2.9207270000000001E-4</v>
      </c>
      <c r="Q54" s="4">
        <v>3.2813865555555554E-4</v>
      </c>
      <c r="R54" s="4">
        <v>3.5005835555555553E-4</v>
      </c>
      <c r="S54" s="4">
        <v>3.653151666666667E-4</v>
      </c>
      <c r="T54" s="4">
        <v>3.6292855555555554E-4</v>
      </c>
      <c r="U54" s="4">
        <v>4.0774753333333336E-4</v>
      </c>
      <c r="V54" s="4">
        <v>4.764118111111111E-4</v>
      </c>
      <c r="W54" s="4">
        <v>5.7827378888888892E-4</v>
      </c>
      <c r="X54" s="4">
        <v>5.9472014444444455E-4</v>
      </c>
      <c r="Y54" s="4">
        <v>6.7228697777777782E-4</v>
      </c>
      <c r="Z54" s="4">
        <v>6.5014284444444442E-4</v>
      </c>
      <c r="AA54" s="4">
        <v>7.9672975555555555E-4</v>
      </c>
      <c r="AB54" s="4">
        <v>8.6671254444444445E-4</v>
      </c>
      <c r="AC54" s="4">
        <v>9.2253546666666651E-4</v>
      </c>
      <c r="AD54" s="4">
        <v>9.8362754444444454E-4</v>
      </c>
      <c r="AE54" s="4">
        <v>1.0875193333333337E-3</v>
      </c>
      <c r="AF54" s="4">
        <v>1.2786238000000001E-3</v>
      </c>
      <c r="AG54" s="4">
        <v>1.2716577444444445E-3</v>
      </c>
      <c r="AH54" s="4">
        <v>1.1762305333333331E-3</v>
      </c>
      <c r="AI54" s="4">
        <v>1.2869804E-3</v>
      </c>
      <c r="AJ54" s="4">
        <v>1.430051188888889E-3</v>
      </c>
      <c r="AK54" s="4">
        <v>1.584967888888889E-3</v>
      </c>
      <c r="AL54" s="4">
        <v>1.7733242777777779E-3</v>
      </c>
      <c r="AM54" s="4">
        <v>2.0399158000000001E-3</v>
      </c>
      <c r="AN54" s="4">
        <v>2.3631192444444442E-3</v>
      </c>
      <c r="AO54" s="4">
        <v>2.5796839777777777E-3</v>
      </c>
      <c r="AP54" s="4">
        <v>3.2097699888888886E-3</v>
      </c>
      <c r="AQ54" s="4">
        <v>4.3589396444444449E-3</v>
      </c>
      <c r="AR54" s="4">
        <v>5.6843244444444441E-3</v>
      </c>
      <c r="AS54" s="4">
        <v>7.2233185999999996E-3</v>
      </c>
      <c r="AT54" s="4">
        <v>8.2867626888888882E-3</v>
      </c>
      <c r="AU54" s="4">
        <v>8.8361812777777785E-3</v>
      </c>
      <c r="AV54" s="4">
        <v>9.6426126166666674E-3</v>
      </c>
      <c r="AW54" s="4">
        <v>1.0320537580555556E-2</v>
      </c>
      <c r="AX54" s="4">
        <v>1.1062715731944443E-2</v>
      </c>
      <c r="AY54" s="4">
        <v>1.1772767289583331E-2</v>
      </c>
      <c r="AZ54" s="4">
        <v>1.249888214409722E-2</v>
      </c>
      <c r="BA54" s="4">
        <v>1.321696535017361E-2</v>
      </c>
      <c r="BB54" s="4">
        <v>1.3939064380468748E-2</v>
      </c>
      <c r="BC54" s="4">
        <v>1.465915549865451E-2</v>
      </c>
      <c r="BD54" s="4">
        <v>1.538025057289496E-2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1.0064003333333333E-4</v>
      </c>
      <c r="L55" s="4">
        <v>1.2134082777777776E-4</v>
      </c>
      <c r="M55" s="4">
        <v>1.5476939444444444E-4</v>
      </c>
      <c r="N55" s="4">
        <v>2.2675396666666664E-4</v>
      </c>
      <c r="O55" s="4">
        <v>2.6007594444444449E-4</v>
      </c>
      <c r="P55" s="4">
        <v>2.9207270000000001E-4</v>
      </c>
      <c r="Q55" s="4">
        <v>3.2813865555555554E-4</v>
      </c>
      <c r="R55" s="4">
        <v>3.5005835555555553E-4</v>
      </c>
      <c r="S55" s="4">
        <v>3.653151666666667E-4</v>
      </c>
      <c r="T55" s="4">
        <v>3.6292855555555554E-4</v>
      </c>
      <c r="U55" s="4">
        <v>4.0774753333333336E-4</v>
      </c>
      <c r="V55" s="4">
        <v>4.764118111111111E-4</v>
      </c>
      <c r="W55" s="4">
        <v>5.7827378888888892E-4</v>
      </c>
      <c r="X55" s="4">
        <v>5.9472014444444455E-4</v>
      </c>
      <c r="Y55" s="4">
        <v>6.7228697777777782E-4</v>
      </c>
      <c r="Z55" s="4">
        <v>6.5014284444444442E-4</v>
      </c>
      <c r="AA55" s="4">
        <v>7.9672975555555555E-4</v>
      </c>
      <c r="AB55" s="4">
        <v>8.6671254444444445E-4</v>
      </c>
      <c r="AC55" s="4">
        <v>9.2253546666666651E-4</v>
      </c>
      <c r="AD55" s="4">
        <v>9.8362754444444454E-4</v>
      </c>
      <c r="AE55" s="4">
        <v>1.0875193333333337E-3</v>
      </c>
      <c r="AF55" s="4">
        <v>1.2786238000000001E-3</v>
      </c>
      <c r="AG55" s="4">
        <v>1.2716577444444445E-3</v>
      </c>
      <c r="AH55" s="4">
        <v>1.1762305333333331E-3</v>
      </c>
      <c r="AI55" s="4">
        <v>1.2869804E-3</v>
      </c>
      <c r="AJ55" s="4">
        <v>1.430051188888889E-3</v>
      </c>
      <c r="AK55" s="4">
        <v>1.584967888888889E-3</v>
      </c>
      <c r="AL55" s="4">
        <v>1.7733242777777779E-3</v>
      </c>
      <c r="AM55" s="4">
        <v>2.0399158000000001E-3</v>
      </c>
      <c r="AN55" s="4">
        <v>2.3631192444444442E-3</v>
      </c>
      <c r="AO55" s="4">
        <v>2.5796839777777777E-3</v>
      </c>
      <c r="AP55" s="4">
        <v>3.2097699888888886E-3</v>
      </c>
      <c r="AQ55" s="4">
        <v>4.3589396444444449E-3</v>
      </c>
      <c r="AR55" s="4">
        <v>5.6843244444444441E-3</v>
      </c>
      <c r="AS55" s="4">
        <v>7.2233185999999996E-3</v>
      </c>
      <c r="AT55" s="4">
        <v>8.2867626888888882E-3</v>
      </c>
      <c r="AU55" s="4">
        <v>8.8361812777777785E-3</v>
      </c>
      <c r="AV55" s="4">
        <v>9.6426126166666674E-3</v>
      </c>
      <c r="AW55" s="4">
        <v>1.0320537580555556E-2</v>
      </c>
      <c r="AX55" s="4">
        <v>1.1062715731944443E-2</v>
      </c>
      <c r="AY55" s="4">
        <v>1.1772767289583331E-2</v>
      </c>
      <c r="AZ55" s="4">
        <v>1.249888214409722E-2</v>
      </c>
      <c r="BA55" s="4">
        <v>1.321696535017361E-2</v>
      </c>
      <c r="BB55" s="4">
        <v>1.3939064380468748E-2</v>
      </c>
      <c r="BC55" s="4">
        <v>1.465915549865451E-2</v>
      </c>
      <c r="BD55" s="4">
        <v>1.538025057289496E-2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1.0064003333333333E-4</v>
      </c>
      <c r="L56" s="4">
        <v>1.2134082777777776E-4</v>
      </c>
      <c r="M56" s="4">
        <v>1.5476939444444444E-4</v>
      </c>
      <c r="N56" s="4">
        <v>2.2675396666666664E-4</v>
      </c>
      <c r="O56" s="4">
        <v>2.6007594444444449E-4</v>
      </c>
      <c r="P56" s="4">
        <v>2.9207270000000001E-4</v>
      </c>
      <c r="Q56" s="4">
        <v>3.2813865555555554E-4</v>
      </c>
      <c r="R56" s="4">
        <v>3.5005835555555553E-4</v>
      </c>
      <c r="S56" s="4">
        <v>3.653151666666667E-4</v>
      </c>
      <c r="T56" s="4">
        <v>3.6292855555555554E-4</v>
      </c>
      <c r="U56" s="4">
        <v>4.0774753333333336E-4</v>
      </c>
      <c r="V56" s="4">
        <v>4.764118111111111E-4</v>
      </c>
      <c r="W56" s="4">
        <v>5.7827378888888892E-4</v>
      </c>
      <c r="X56" s="4">
        <v>5.9472014444444455E-4</v>
      </c>
      <c r="Y56" s="4">
        <v>6.7228697777777782E-4</v>
      </c>
      <c r="Z56" s="4">
        <v>6.5014284444444442E-4</v>
      </c>
      <c r="AA56" s="4">
        <v>7.9672975555555555E-4</v>
      </c>
      <c r="AB56" s="4">
        <v>8.6671254444444445E-4</v>
      </c>
      <c r="AC56" s="4">
        <v>9.2253546666666651E-4</v>
      </c>
      <c r="AD56" s="4">
        <v>9.8362754444444454E-4</v>
      </c>
      <c r="AE56" s="4">
        <v>1.0875193333333337E-3</v>
      </c>
      <c r="AF56" s="4">
        <v>1.2786238000000001E-3</v>
      </c>
      <c r="AG56" s="4">
        <v>1.2716577444444445E-3</v>
      </c>
      <c r="AH56" s="4">
        <v>1.1762305333333331E-3</v>
      </c>
      <c r="AI56" s="4">
        <v>1.2869804E-3</v>
      </c>
      <c r="AJ56" s="4">
        <v>1.430051188888889E-3</v>
      </c>
      <c r="AK56" s="4">
        <v>1.584967888888889E-3</v>
      </c>
      <c r="AL56" s="4">
        <v>1.7733242777777779E-3</v>
      </c>
      <c r="AM56" s="4">
        <v>2.0399158000000001E-3</v>
      </c>
      <c r="AN56" s="4">
        <v>2.3631192444444442E-3</v>
      </c>
      <c r="AO56" s="4">
        <v>2.5796839777777777E-3</v>
      </c>
      <c r="AP56" s="4">
        <v>3.2097699888888886E-3</v>
      </c>
      <c r="AQ56" s="4">
        <v>4.3589396444444449E-3</v>
      </c>
      <c r="AR56" s="4">
        <v>5.6843244444444441E-3</v>
      </c>
      <c r="AS56" s="4">
        <v>7.2233185999999996E-3</v>
      </c>
      <c r="AT56" s="4">
        <v>8.2867626888888882E-3</v>
      </c>
      <c r="AU56" s="4">
        <v>8.8361812777777785E-3</v>
      </c>
      <c r="AV56" s="4">
        <v>9.6426126166666674E-3</v>
      </c>
      <c r="AW56" s="4">
        <v>1.0320537580555556E-2</v>
      </c>
      <c r="AX56" s="4">
        <v>1.1062715731944443E-2</v>
      </c>
      <c r="AY56" s="4">
        <v>1.1772767289583331E-2</v>
      </c>
      <c r="AZ56" s="4">
        <v>1.249888214409722E-2</v>
      </c>
      <c r="BA56" s="4">
        <v>1.321696535017361E-2</v>
      </c>
      <c r="BB56" s="4">
        <v>1.3939064380468748E-2</v>
      </c>
      <c r="BC56" s="4">
        <v>1.465915549865451E-2</v>
      </c>
      <c r="BD56" s="4">
        <v>1.538025057289496E-2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1.0064003333333333E-4</v>
      </c>
      <c r="L57" s="4">
        <v>1.2134082777777776E-4</v>
      </c>
      <c r="M57" s="4">
        <v>1.5476939444444444E-4</v>
      </c>
      <c r="N57" s="4">
        <v>2.2675396666666664E-4</v>
      </c>
      <c r="O57" s="4">
        <v>2.6007594444444449E-4</v>
      </c>
      <c r="P57" s="4">
        <v>2.9207270000000001E-4</v>
      </c>
      <c r="Q57" s="4">
        <v>3.2813865555555554E-4</v>
      </c>
      <c r="R57" s="4">
        <v>3.5005835555555553E-4</v>
      </c>
      <c r="S57" s="4">
        <v>3.653151666666667E-4</v>
      </c>
      <c r="T57" s="4">
        <v>3.6292855555555554E-4</v>
      </c>
      <c r="U57" s="4">
        <v>4.0774753333333336E-4</v>
      </c>
      <c r="V57" s="4">
        <v>4.764118111111111E-4</v>
      </c>
      <c r="W57" s="4">
        <v>5.7827378888888892E-4</v>
      </c>
      <c r="X57" s="4">
        <v>5.9472014444444455E-4</v>
      </c>
      <c r="Y57" s="4">
        <v>6.7228697777777782E-4</v>
      </c>
      <c r="Z57" s="4">
        <v>6.5014284444444442E-4</v>
      </c>
      <c r="AA57" s="4">
        <v>7.9672975555555555E-4</v>
      </c>
      <c r="AB57" s="4">
        <v>8.6671254444444445E-4</v>
      </c>
      <c r="AC57" s="4">
        <v>9.2253546666666651E-4</v>
      </c>
      <c r="AD57" s="4">
        <v>9.8362754444444454E-4</v>
      </c>
      <c r="AE57" s="4">
        <v>1.0875193333333337E-3</v>
      </c>
      <c r="AF57" s="4">
        <v>1.2786238000000001E-3</v>
      </c>
      <c r="AG57" s="4">
        <v>1.2716577444444445E-3</v>
      </c>
      <c r="AH57" s="4">
        <v>1.1762305333333331E-3</v>
      </c>
      <c r="AI57" s="4">
        <v>1.2869804E-3</v>
      </c>
      <c r="AJ57" s="4">
        <v>1.430051188888889E-3</v>
      </c>
      <c r="AK57" s="4">
        <v>1.584967888888889E-3</v>
      </c>
      <c r="AL57" s="4">
        <v>1.7733242777777779E-3</v>
      </c>
      <c r="AM57" s="4">
        <v>2.0399158000000001E-3</v>
      </c>
      <c r="AN57" s="4">
        <v>2.3631192444444442E-3</v>
      </c>
      <c r="AO57" s="4">
        <v>2.5796839777777777E-3</v>
      </c>
      <c r="AP57" s="4">
        <v>3.2097699888888886E-3</v>
      </c>
      <c r="AQ57" s="4">
        <v>4.3589396444444449E-3</v>
      </c>
      <c r="AR57" s="4">
        <v>5.6843244444444441E-3</v>
      </c>
      <c r="AS57" s="4">
        <v>7.2233185999999996E-3</v>
      </c>
      <c r="AT57" s="4">
        <v>8.2867626888888882E-3</v>
      </c>
      <c r="AU57" s="4">
        <v>8.8361812777777785E-3</v>
      </c>
      <c r="AV57" s="4">
        <v>9.6426126166666674E-3</v>
      </c>
      <c r="AW57" s="4">
        <v>1.0320537580555556E-2</v>
      </c>
      <c r="AX57" s="4">
        <v>1.1062715731944443E-2</v>
      </c>
      <c r="AY57" s="4">
        <v>1.1772767289583331E-2</v>
      </c>
      <c r="AZ57" s="4">
        <v>1.249888214409722E-2</v>
      </c>
      <c r="BA57" s="4">
        <v>1.321696535017361E-2</v>
      </c>
      <c r="BB57" s="4">
        <v>1.3939064380468748E-2</v>
      </c>
      <c r="BC57" s="4">
        <v>1.465915549865451E-2</v>
      </c>
      <c r="BD57" s="4">
        <v>1.538025057289496E-2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1.0064003333333333E-4</v>
      </c>
      <c r="L58" s="4">
        <v>1.2134082777777776E-4</v>
      </c>
      <c r="M58" s="4">
        <v>1.5476939444444444E-4</v>
      </c>
      <c r="N58" s="4">
        <v>2.2675396666666664E-4</v>
      </c>
      <c r="O58" s="4">
        <v>2.6007594444444449E-4</v>
      </c>
      <c r="P58" s="4">
        <v>2.9207270000000001E-4</v>
      </c>
      <c r="Q58" s="4">
        <v>3.2813865555555554E-4</v>
      </c>
      <c r="R58" s="4">
        <v>3.5005835555555553E-4</v>
      </c>
      <c r="S58" s="4">
        <v>3.653151666666667E-4</v>
      </c>
      <c r="T58" s="4">
        <v>3.6292855555555554E-4</v>
      </c>
      <c r="U58" s="4">
        <v>4.0774753333333336E-4</v>
      </c>
      <c r="V58" s="4">
        <v>4.764118111111111E-4</v>
      </c>
      <c r="W58" s="4">
        <v>5.7827378888888892E-4</v>
      </c>
      <c r="X58" s="4">
        <v>5.9472014444444455E-4</v>
      </c>
      <c r="Y58" s="4">
        <v>6.7228697777777782E-4</v>
      </c>
      <c r="Z58" s="4">
        <v>6.5014284444444442E-4</v>
      </c>
      <c r="AA58" s="4">
        <v>7.9672975555555555E-4</v>
      </c>
      <c r="AB58" s="4">
        <v>8.6671254444444445E-4</v>
      </c>
      <c r="AC58" s="4">
        <v>9.2253546666666651E-4</v>
      </c>
      <c r="AD58" s="4">
        <v>9.8362754444444454E-4</v>
      </c>
      <c r="AE58" s="4">
        <v>1.0875193333333337E-3</v>
      </c>
      <c r="AF58" s="4">
        <v>1.2786238000000001E-3</v>
      </c>
      <c r="AG58" s="4">
        <v>1.2716577444444445E-3</v>
      </c>
      <c r="AH58" s="4">
        <v>1.1762305333333331E-3</v>
      </c>
      <c r="AI58" s="4">
        <v>1.2869804E-3</v>
      </c>
      <c r="AJ58" s="4">
        <v>1.430051188888889E-3</v>
      </c>
      <c r="AK58" s="4">
        <v>1.584967888888889E-3</v>
      </c>
      <c r="AL58" s="4">
        <v>1.7733242777777779E-3</v>
      </c>
      <c r="AM58" s="4">
        <v>2.0399158000000001E-3</v>
      </c>
      <c r="AN58" s="4">
        <v>2.3631192444444442E-3</v>
      </c>
      <c r="AO58" s="4">
        <v>2.5796839777777777E-3</v>
      </c>
      <c r="AP58" s="4">
        <v>3.2097699888888886E-3</v>
      </c>
      <c r="AQ58" s="4">
        <v>4.3589396444444449E-3</v>
      </c>
      <c r="AR58" s="4">
        <v>5.6843244444444441E-3</v>
      </c>
      <c r="AS58" s="4">
        <v>7.2233185999999996E-3</v>
      </c>
      <c r="AT58" s="4">
        <v>8.2867626888888882E-3</v>
      </c>
      <c r="AU58" s="4">
        <v>8.8361812777777785E-3</v>
      </c>
      <c r="AV58" s="4">
        <v>9.6426126166666674E-3</v>
      </c>
      <c r="AW58" s="4">
        <v>1.0320537580555556E-2</v>
      </c>
      <c r="AX58" s="4">
        <v>1.1062715731944443E-2</v>
      </c>
      <c r="AY58" s="4">
        <v>1.1772767289583331E-2</v>
      </c>
      <c r="AZ58" s="4">
        <v>1.249888214409722E-2</v>
      </c>
      <c r="BA58" s="4">
        <v>1.321696535017361E-2</v>
      </c>
      <c r="BB58" s="4">
        <v>1.3939064380468748E-2</v>
      </c>
      <c r="BC58" s="4">
        <v>1.465915549865451E-2</v>
      </c>
      <c r="BD58" s="4">
        <v>1.538025057289496E-2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1.0064003333333333E-4</v>
      </c>
      <c r="L59" s="4">
        <v>1.2134082777777776E-4</v>
      </c>
      <c r="M59" s="4">
        <v>1.5476939444444444E-4</v>
      </c>
      <c r="N59" s="4">
        <v>2.2675396666666664E-4</v>
      </c>
      <c r="O59" s="4">
        <v>2.6007594444444449E-4</v>
      </c>
      <c r="P59" s="4">
        <v>2.9207270000000001E-4</v>
      </c>
      <c r="Q59" s="4">
        <v>3.2813865555555554E-4</v>
      </c>
      <c r="R59" s="4">
        <v>3.5005835555555553E-4</v>
      </c>
      <c r="S59" s="4">
        <v>3.653151666666667E-4</v>
      </c>
      <c r="T59" s="4">
        <v>3.6292855555555554E-4</v>
      </c>
      <c r="U59" s="4">
        <v>4.0774753333333336E-4</v>
      </c>
      <c r="V59" s="4">
        <v>4.764118111111111E-4</v>
      </c>
      <c r="W59" s="4">
        <v>5.7827378888888892E-4</v>
      </c>
      <c r="X59" s="4">
        <v>5.9472014444444455E-4</v>
      </c>
      <c r="Y59" s="4">
        <v>6.7228697777777782E-4</v>
      </c>
      <c r="Z59" s="4">
        <v>6.5014284444444442E-4</v>
      </c>
      <c r="AA59" s="4">
        <v>7.9672975555555555E-4</v>
      </c>
      <c r="AB59" s="4">
        <v>8.6671254444444445E-4</v>
      </c>
      <c r="AC59" s="4">
        <v>9.2253546666666651E-4</v>
      </c>
      <c r="AD59" s="4">
        <v>9.8362754444444454E-4</v>
      </c>
      <c r="AE59" s="4">
        <v>1.0875193333333337E-3</v>
      </c>
      <c r="AF59" s="4">
        <v>1.2786238000000001E-3</v>
      </c>
      <c r="AG59" s="4">
        <v>1.2716577444444445E-3</v>
      </c>
      <c r="AH59" s="4">
        <v>1.1762305333333331E-3</v>
      </c>
      <c r="AI59" s="4">
        <v>1.2869804E-3</v>
      </c>
      <c r="AJ59" s="4">
        <v>1.430051188888889E-3</v>
      </c>
      <c r="AK59" s="4">
        <v>1.584967888888889E-3</v>
      </c>
      <c r="AL59" s="4">
        <v>1.7733242777777779E-3</v>
      </c>
      <c r="AM59" s="4">
        <v>2.0399158000000001E-3</v>
      </c>
      <c r="AN59" s="4">
        <v>2.3631192444444442E-3</v>
      </c>
      <c r="AO59" s="4">
        <v>2.5796839777777777E-3</v>
      </c>
      <c r="AP59" s="4">
        <v>3.2097699888888886E-3</v>
      </c>
      <c r="AQ59" s="4">
        <v>4.3589396444444449E-3</v>
      </c>
      <c r="AR59" s="4">
        <v>5.6843244444444441E-3</v>
      </c>
      <c r="AS59" s="4">
        <v>7.2233185999999996E-3</v>
      </c>
      <c r="AT59" s="4">
        <v>8.2867626888888882E-3</v>
      </c>
      <c r="AU59" s="4">
        <v>8.8361812777777785E-3</v>
      </c>
      <c r="AV59" s="4">
        <v>9.6426126166666674E-3</v>
      </c>
      <c r="AW59" s="4">
        <v>1.0320537580555556E-2</v>
      </c>
      <c r="AX59" s="4">
        <v>1.1062715731944443E-2</v>
      </c>
      <c r="AY59" s="4">
        <v>1.1772767289583331E-2</v>
      </c>
      <c r="AZ59" s="4">
        <v>1.249888214409722E-2</v>
      </c>
      <c r="BA59" s="4">
        <v>1.321696535017361E-2</v>
      </c>
      <c r="BB59" s="4">
        <v>1.3939064380468748E-2</v>
      </c>
      <c r="BC59" s="4">
        <v>1.465915549865451E-2</v>
      </c>
      <c r="BD59" s="4">
        <v>1.538025057289496E-2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1.0064003333333333E-4</v>
      </c>
      <c r="L60" s="4">
        <v>1.2134082777777776E-4</v>
      </c>
      <c r="M60" s="4">
        <v>1.5476939444444444E-4</v>
      </c>
      <c r="N60" s="4">
        <v>2.2675396666666664E-4</v>
      </c>
      <c r="O60" s="4">
        <v>2.6007594444444449E-4</v>
      </c>
      <c r="P60" s="4">
        <v>2.9207270000000001E-4</v>
      </c>
      <c r="Q60" s="4">
        <v>3.2813865555555554E-4</v>
      </c>
      <c r="R60" s="4">
        <v>3.5005835555555553E-4</v>
      </c>
      <c r="S60" s="4">
        <v>3.653151666666667E-4</v>
      </c>
      <c r="T60" s="4">
        <v>3.6292855555555554E-4</v>
      </c>
      <c r="U60" s="4">
        <v>4.0774753333333336E-4</v>
      </c>
      <c r="V60" s="4">
        <v>4.764118111111111E-4</v>
      </c>
      <c r="W60" s="4">
        <v>5.7827378888888892E-4</v>
      </c>
      <c r="X60" s="4">
        <v>5.9472014444444455E-4</v>
      </c>
      <c r="Y60" s="4">
        <v>6.7228697777777782E-4</v>
      </c>
      <c r="Z60" s="4">
        <v>6.5014284444444442E-4</v>
      </c>
      <c r="AA60" s="4">
        <v>7.9672975555555555E-4</v>
      </c>
      <c r="AB60" s="4">
        <v>8.6671254444444445E-4</v>
      </c>
      <c r="AC60" s="4">
        <v>9.2253546666666651E-4</v>
      </c>
      <c r="AD60" s="4">
        <v>9.8362754444444454E-4</v>
      </c>
      <c r="AE60" s="4">
        <v>1.0875193333333337E-3</v>
      </c>
      <c r="AF60" s="4">
        <v>1.2786238000000001E-3</v>
      </c>
      <c r="AG60" s="4">
        <v>1.2716577444444445E-3</v>
      </c>
      <c r="AH60" s="4">
        <v>1.1762305333333331E-3</v>
      </c>
      <c r="AI60" s="4">
        <v>1.2869804E-3</v>
      </c>
      <c r="AJ60" s="4">
        <v>1.430051188888889E-3</v>
      </c>
      <c r="AK60" s="4">
        <v>1.584967888888889E-3</v>
      </c>
      <c r="AL60" s="4">
        <v>1.7733242777777779E-3</v>
      </c>
      <c r="AM60" s="4">
        <v>2.0399158000000001E-3</v>
      </c>
      <c r="AN60" s="4">
        <v>2.3631192444444442E-3</v>
      </c>
      <c r="AO60" s="4">
        <v>2.5796839777777777E-3</v>
      </c>
      <c r="AP60" s="4">
        <v>3.2097699888888886E-3</v>
      </c>
      <c r="AQ60" s="4">
        <v>4.3589396444444449E-3</v>
      </c>
      <c r="AR60" s="4">
        <v>5.6843244444444441E-3</v>
      </c>
      <c r="AS60" s="4">
        <v>7.2233185999999996E-3</v>
      </c>
      <c r="AT60" s="4">
        <v>8.2867626888888882E-3</v>
      </c>
      <c r="AU60" s="4">
        <v>8.8361812777777785E-3</v>
      </c>
      <c r="AV60" s="4">
        <v>9.6426126166666674E-3</v>
      </c>
      <c r="AW60" s="4">
        <v>1.0320537580555556E-2</v>
      </c>
      <c r="AX60" s="4">
        <v>1.1062715731944443E-2</v>
      </c>
      <c r="AY60" s="4">
        <v>1.1772767289583331E-2</v>
      </c>
      <c r="AZ60" s="4">
        <v>1.249888214409722E-2</v>
      </c>
      <c r="BA60" s="4">
        <v>1.321696535017361E-2</v>
      </c>
      <c r="BB60" s="4">
        <v>1.3939064380468748E-2</v>
      </c>
      <c r="BC60" s="4">
        <v>1.465915549865451E-2</v>
      </c>
      <c r="BD60" s="4">
        <v>1.538025057289496E-2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1.0064003333333333E-4</v>
      </c>
      <c r="L61" s="4">
        <v>1.2134082777777776E-4</v>
      </c>
      <c r="M61" s="4">
        <v>1.5476939444444444E-4</v>
      </c>
      <c r="N61" s="4">
        <v>2.2675396666666664E-4</v>
      </c>
      <c r="O61" s="4">
        <v>2.6007594444444449E-4</v>
      </c>
      <c r="P61" s="4">
        <v>2.9207270000000001E-4</v>
      </c>
      <c r="Q61" s="4">
        <v>3.2813865555555554E-4</v>
      </c>
      <c r="R61" s="4">
        <v>3.5005835555555553E-4</v>
      </c>
      <c r="S61" s="4">
        <v>3.653151666666667E-4</v>
      </c>
      <c r="T61" s="4">
        <v>3.6292855555555554E-4</v>
      </c>
      <c r="U61" s="4">
        <v>4.0774753333333336E-4</v>
      </c>
      <c r="V61" s="4">
        <v>4.764118111111111E-4</v>
      </c>
      <c r="W61" s="4">
        <v>5.7827378888888892E-4</v>
      </c>
      <c r="X61" s="4">
        <v>5.9472014444444455E-4</v>
      </c>
      <c r="Y61" s="4">
        <v>6.7228697777777782E-4</v>
      </c>
      <c r="Z61" s="4">
        <v>6.5014284444444442E-4</v>
      </c>
      <c r="AA61" s="4">
        <v>7.9672975555555555E-4</v>
      </c>
      <c r="AB61" s="4">
        <v>8.6671254444444445E-4</v>
      </c>
      <c r="AC61" s="4">
        <v>9.2253546666666651E-4</v>
      </c>
      <c r="AD61" s="4">
        <v>9.8362754444444454E-4</v>
      </c>
      <c r="AE61" s="4">
        <v>1.0875193333333337E-3</v>
      </c>
      <c r="AF61" s="4">
        <v>1.2786238000000001E-3</v>
      </c>
      <c r="AG61" s="4">
        <v>1.2716577444444445E-3</v>
      </c>
      <c r="AH61" s="4">
        <v>1.1762305333333331E-3</v>
      </c>
      <c r="AI61" s="4">
        <v>1.2869804E-3</v>
      </c>
      <c r="AJ61" s="4">
        <v>1.430051188888889E-3</v>
      </c>
      <c r="AK61" s="4">
        <v>1.584967888888889E-3</v>
      </c>
      <c r="AL61" s="4">
        <v>1.7733242777777779E-3</v>
      </c>
      <c r="AM61" s="4">
        <v>2.0399158000000001E-3</v>
      </c>
      <c r="AN61" s="4">
        <v>2.3631192444444442E-3</v>
      </c>
      <c r="AO61" s="4">
        <v>2.5796839777777777E-3</v>
      </c>
      <c r="AP61" s="4">
        <v>3.2097699888888886E-3</v>
      </c>
      <c r="AQ61" s="4">
        <v>4.3589396444444449E-3</v>
      </c>
      <c r="AR61" s="4">
        <v>5.6843244444444441E-3</v>
      </c>
      <c r="AS61" s="4">
        <v>7.2233185999999996E-3</v>
      </c>
      <c r="AT61" s="4">
        <v>8.2867626888888882E-3</v>
      </c>
      <c r="AU61" s="4">
        <v>8.8361812777777785E-3</v>
      </c>
      <c r="AV61" s="4">
        <v>9.6426126166666674E-3</v>
      </c>
      <c r="AW61" s="4">
        <v>1.0320537580555556E-2</v>
      </c>
      <c r="AX61" s="4">
        <v>1.1062715731944443E-2</v>
      </c>
      <c r="AY61" s="4">
        <v>1.1772767289583331E-2</v>
      </c>
      <c r="AZ61" s="4">
        <v>1.249888214409722E-2</v>
      </c>
      <c r="BA61" s="4">
        <v>1.321696535017361E-2</v>
      </c>
      <c r="BB61" s="4">
        <v>1.3939064380468748E-2</v>
      </c>
      <c r="BC61" s="4">
        <v>1.465915549865451E-2</v>
      </c>
      <c r="BD61" s="4">
        <v>1.538025057289496E-2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1.0064003333333333E-4</v>
      </c>
      <c r="L62" s="4">
        <v>1.2134082777777776E-4</v>
      </c>
      <c r="M62" s="4">
        <v>1.5476939444444444E-4</v>
      </c>
      <c r="N62" s="4">
        <v>2.2675396666666664E-4</v>
      </c>
      <c r="O62" s="4">
        <v>2.6007594444444449E-4</v>
      </c>
      <c r="P62" s="4">
        <v>2.9207270000000001E-4</v>
      </c>
      <c r="Q62" s="4">
        <v>3.2813865555555554E-4</v>
      </c>
      <c r="R62" s="4">
        <v>3.5005835555555553E-4</v>
      </c>
      <c r="S62" s="4">
        <v>3.653151666666667E-4</v>
      </c>
      <c r="T62" s="4">
        <v>3.6292855555555554E-4</v>
      </c>
      <c r="U62" s="4">
        <v>4.0774753333333336E-4</v>
      </c>
      <c r="V62" s="4">
        <v>4.764118111111111E-4</v>
      </c>
      <c r="W62" s="4">
        <v>5.7827378888888892E-4</v>
      </c>
      <c r="X62" s="4">
        <v>5.9472014444444455E-4</v>
      </c>
      <c r="Y62" s="4">
        <v>6.7228697777777782E-4</v>
      </c>
      <c r="Z62" s="4">
        <v>6.5014284444444442E-4</v>
      </c>
      <c r="AA62" s="4">
        <v>7.9672975555555555E-4</v>
      </c>
      <c r="AB62" s="4">
        <v>8.6671254444444445E-4</v>
      </c>
      <c r="AC62" s="4">
        <v>9.2253546666666651E-4</v>
      </c>
      <c r="AD62" s="4">
        <v>9.8362754444444454E-4</v>
      </c>
      <c r="AE62" s="4">
        <v>1.0875193333333337E-3</v>
      </c>
      <c r="AF62" s="4">
        <v>1.2786238000000001E-3</v>
      </c>
      <c r="AG62" s="4">
        <v>1.2716577444444445E-3</v>
      </c>
      <c r="AH62" s="4">
        <v>1.1762305333333331E-3</v>
      </c>
      <c r="AI62" s="4">
        <v>1.2869804E-3</v>
      </c>
      <c r="AJ62" s="4">
        <v>1.430051188888889E-3</v>
      </c>
      <c r="AK62" s="4">
        <v>1.584967888888889E-3</v>
      </c>
      <c r="AL62" s="4">
        <v>1.7733242777777779E-3</v>
      </c>
      <c r="AM62" s="4">
        <v>2.0399158000000001E-3</v>
      </c>
      <c r="AN62" s="4">
        <v>2.3631192444444442E-3</v>
      </c>
      <c r="AO62" s="4">
        <v>2.5796839777777777E-3</v>
      </c>
      <c r="AP62" s="4">
        <v>3.2097699888888886E-3</v>
      </c>
      <c r="AQ62" s="4">
        <v>4.3589396444444449E-3</v>
      </c>
      <c r="AR62" s="4">
        <v>5.6843244444444441E-3</v>
      </c>
      <c r="AS62" s="4">
        <v>7.2233185999999996E-3</v>
      </c>
      <c r="AT62" s="4">
        <v>8.2867626888888882E-3</v>
      </c>
      <c r="AU62" s="4">
        <v>8.8361812777777785E-3</v>
      </c>
      <c r="AV62" s="4">
        <v>9.6426126166666674E-3</v>
      </c>
      <c r="AW62" s="4">
        <v>1.0320537580555556E-2</v>
      </c>
      <c r="AX62" s="4">
        <v>1.1062715731944443E-2</v>
      </c>
      <c r="AY62" s="4">
        <v>1.1772767289583331E-2</v>
      </c>
      <c r="AZ62" s="4">
        <v>1.249888214409722E-2</v>
      </c>
      <c r="BA62" s="4">
        <v>1.321696535017361E-2</v>
      </c>
      <c r="BB62" s="4">
        <v>1.3939064380468748E-2</v>
      </c>
      <c r="BC62" s="4">
        <v>1.465915549865451E-2</v>
      </c>
      <c r="BD62" s="4">
        <v>1.538025057289496E-2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1.0064003333333333E-4</v>
      </c>
      <c r="L63" s="4">
        <v>1.2134082777777776E-4</v>
      </c>
      <c r="M63" s="4">
        <v>1.5476939444444444E-4</v>
      </c>
      <c r="N63" s="4">
        <v>2.2675396666666664E-4</v>
      </c>
      <c r="O63" s="4">
        <v>2.6007594444444449E-4</v>
      </c>
      <c r="P63" s="4">
        <v>2.9207270000000001E-4</v>
      </c>
      <c r="Q63" s="4">
        <v>3.2813865555555554E-4</v>
      </c>
      <c r="R63" s="4">
        <v>3.5005835555555553E-4</v>
      </c>
      <c r="S63" s="4">
        <v>3.653151666666667E-4</v>
      </c>
      <c r="T63" s="4">
        <v>3.6292855555555554E-4</v>
      </c>
      <c r="U63" s="4">
        <v>4.0774753333333336E-4</v>
      </c>
      <c r="V63" s="4">
        <v>4.764118111111111E-4</v>
      </c>
      <c r="W63" s="4">
        <v>5.7827378888888892E-4</v>
      </c>
      <c r="X63" s="4">
        <v>5.9472014444444455E-4</v>
      </c>
      <c r="Y63" s="4">
        <v>6.7228697777777782E-4</v>
      </c>
      <c r="Z63" s="4">
        <v>6.5014284444444442E-4</v>
      </c>
      <c r="AA63" s="4">
        <v>7.9672975555555555E-4</v>
      </c>
      <c r="AB63" s="4">
        <v>8.6671254444444445E-4</v>
      </c>
      <c r="AC63" s="4">
        <v>9.2253546666666651E-4</v>
      </c>
      <c r="AD63" s="4">
        <v>9.8362754444444454E-4</v>
      </c>
      <c r="AE63" s="4">
        <v>1.0875193333333337E-3</v>
      </c>
      <c r="AF63" s="4">
        <v>1.2786238000000001E-3</v>
      </c>
      <c r="AG63" s="4">
        <v>1.2716577444444445E-3</v>
      </c>
      <c r="AH63" s="4">
        <v>1.1762305333333331E-3</v>
      </c>
      <c r="AI63" s="4">
        <v>1.2869804E-3</v>
      </c>
      <c r="AJ63" s="4">
        <v>1.430051188888889E-3</v>
      </c>
      <c r="AK63" s="4">
        <v>1.584967888888889E-3</v>
      </c>
      <c r="AL63" s="4">
        <v>1.7733242777777779E-3</v>
      </c>
      <c r="AM63" s="4">
        <v>2.0399158000000001E-3</v>
      </c>
      <c r="AN63" s="4">
        <v>2.3631192444444442E-3</v>
      </c>
      <c r="AO63" s="4">
        <v>2.5796839777777777E-3</v>
      </c>
      <c r="AP63" s="4">
        <v>3.2097699888888886E-3</v>
      </c>
      <c r="AQ63" s="4">
        <v>4.3589396444444449E-3</v>
      </c>
      <c r="AR63" s="4">
        <v>5.6843244444444441E-3</v>
      </c>
      <c r="AS63" s="4">
        <v>7.2233185999999996E-3</v>
      </c>
      <c r="AT63" s="4">
        <v>8.2867626888888882E-3</v>
      </c>
      <c r="AU63" s="4">
        <v>8.8361812777777785E-3</v>
      </c>
      <c r="AV63" s="4">
        <v>9.6426126166666674E-3</v>
      </c>
      <c r="AW63" s="4">
        <v>1.0320537580555556E-2</v>
      </c>
      <c r="AX63" s="4">
        <v>1.1062715731944443E-2</v>
      </c>
      <c r="AY63" s="4">
        <v>1.1772767289583331E-2</v>
      </c>
      <c r="AZ63" s="4">
        <v>1.249888214409722E-2</v>
      </c>
      <c r="BA63" s="4">
        <v>1.321696535017361E-2</v>
      </c>
      <c r="BB63" s="4">
        <v>1.3939064380468748E-2</v>
      </c>
      <c r="BC63" s="4">
        <v>1.465915549865451E-2</v>
      </c>
      <c r="BD63" s="4">
        <v>1.538025057289496E-2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1.0064003333333333E-4</v>
      </c>
      <c r="L64" s="4">
        <v>1.2134082777777776E-4</v>
      </c>
      <c r="M64" s="4">
        <v>1.5476939444444444E-4</v>
      </c>
      <c r="N64" s="4">
        <v>2.2675396666666664E-4</v>
      </c>
      <c r="O64" s="4">
        <v>2.6007594444444449E-4</v>
      </c>
      <c r="P64" s="4">
        <v>2.9207270000000001E-4</v>
      </c>
      <c r="Q64" s="4">
        <v>3.2813865555555554E-4</v>
      </c>
      <c r="R64" s="4">
        <v>3.5005835555555553E-4</v>
      </c>
      <c r="S64" s="4">
        <v>3.653151666666667E-4</v>
      </c>
      <c r="T64" s="4">
        <v>3.6292855555555554E-4</v>
      </c>
      <c r="U64" s="4">
        <v>4.0774753333333336E-4</v>
      </c>
      <c r="V64" s="4">
        <v>4.764118111111111E-4</v>
      </c>
      <c r="W64" s="4">
        <v>5.7827378888888892E-4</v>
      </c>
      <c r="X64" s="4">
        <v>5.9472014444444455E-4</v>
      </c>
      <c r="Y64" s="4">
        <v>6.7228697777777782E-4</v>
      </c>
      <c r="Z64" s="4">
        <v>6.5014284444444442E-4</v>
      </c>
      <c r="AA64" s="4">
        <v>7.9672975555555555E-4</v>
      </c>
      <c r="AB64" s="4">
        <v>8.6671254444444445E-4</v>
      </c>
      <c r="AC64" s="4">
        <v>9.2253546666666651E-4</v>
      </c>
      <c r="AD64" s="4">
        <v>9.8362754444444454E-4</v>
      </c>
      <c r="AE64" s="4">
        <v>1.0875193333333337E-3</v>
      </c>
      <c r="AF64" s="4">
        <v>1.2786238000000001E-3</v>
      </c>
      <c r="AG64" s="4">
        <v>1.2716577444444445E-3</v>
      </c>
      <c r="AH64" s="4">
        <v>1.1762305333333331E-3</v>
      </c>
      <c r="AI64" s="4">
        <v>1.2869804E-3</v>
      </c>
      <c r="AJ64" s="4">
        <v>1.430051188888889E-3</v>
      </c>
      <c r="AK64" s="4">
        <v>1.584967888888889E-3</v>
      </c>
      <c r="AL64" s="4">
        <v>1.7733242777777779E-3</v>
      </c>
      <c r="AM64" s="4">
        <v>2.0399158000000001E-3</v>
      </c>
      <c r="AN64" s="4">
        <v>2.3631192444444442E-3</v>
      </c>
      <c r="AO64" s="4">
        <v>2.5796839777777777E-3</v>
      </c>
      <c r="AP64" s="4">
        <v>3.2097699888888886E-3</v>
      </c>
      <c r="AQ64" s="4">
        <v>4.3589396444444449E-3</v>
      </c>
      <c r="AR64" s="4">
        <v>5.6843244444444441E-3</v>
      </c>
      <c r="AS64" s="4">
        <v>7.2233185999999996E-3</v>
      </c>
      <c r="AT64" s="4">
        <v>8.2867626888888882E-3</v>
      </c>
      <c r="AU64" s="4">
        <v>8.8361812777777785E-3</v>
      </c>
      <c r="AV64" s="4">
        <v>9.6426126166666674E-3</v>
      </c>
      <c r="AW64" s="4">
        <v>1.0320537580555556E-2</v>
      </c>
      <c r="AX64" s="4">
        <v>1.1062715731944443E-2</v>
      </c>
      <c r="AY64" s="4">
        <v>1.1772767289583331E-2</v>
      </c>
      <c r="AZ64" s="4">
        <v>1.249888214409722E-2</v>
      </c>
      <c r="BA64" s="4">
        <v>1.321696535017361E-2</v>
      </c>
      <c r="BB64" s="4">
        <v>1.3939064380468748E-2</v>
      </c>
      <c r="BC64" s="4">
        <v>1.465915549865451E-2</v>
      </c>
      <c r="BD64" s="4">
        <v>1.538025057289496E-2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1.0064003333333333E-4</v>
      </c>
      <c r="L65" s="4">
        <v>1.2134082777777776E-4</v>
      </c>
      <c r="M65" s="4">
        <v>1.5476939444444444E-4</v>
      </c>
      <c r="N65" s="4">
        <v>2.2675396666666664E-4</v>
      </c>
      <c r="O65" s="4">
        <v>2.6007594444444449E-4</v>
      </c>
      <c r="P65" s="4">
        <v>2.9207270000000001E-4</v>
      </c>
      <c r="Q65" s="4">
        <v>3.2813865555555554E-4</v>
      </c>
      <c r="R65" s="4">
        <v>3.5005835555555553E-4</v>
      </c>
      <c r="S65" s="4">
        <v>3.653151666666667E-4</v>
      </c>
      <c r="T65" s="4">
        <v>3.6292855555555554E-4</v>
      </c>
      <c r="U65" s="4">
        <v>4.0774753333333336E-4</v>
      </c>
      <c r="V65" s="4">
        <v>4.764118111111111E-4</v>
      </c>
      <c r="W65" s="4">
        <v>5.7827378888888892E-4</v>
      </c>
      <c r="X65" s="4">
        <v>5.9472014444444455E-4</v>
      </c>
      <c r="Y65" s="4">
        <v>6.7228697777777782E-4</v>
      </c>
      <c r="Z65" s="4">
        <v>6.5014284444444442E-4</v>
      </c>
      <c r="AA65" s="4">
        <v>7.9672975555555555E-4</v>
      </c>
      <c r="AB65" s="4">
        <v>8.6671254444444445E-4</v>
      </c>
      <c r="AC65" s="4">
        <v>9.2253546666666651E-4</v>
      </c>
      <c r="AD65" s="4">
        <v>9.8362754444444454E-4</v>
      </c>
      <c r="AE65" s="4">
        <v>1.0875193333333337E-3</v>
      </c>
      <c r="AF65" s="4">
        <v>1.2786238000000001E-3</v>
      </c>
      <c r="AG65" s="4">
        <v>1.2716577444444445E-3</v>
      </c>
      <c r="AH65" s="4">
        <v>1.1762305333333331E-3</v>
      </c>
      <c r="AI65" s="4">
        <v>1.2869804E-3</v>
      </c>
      <c r="AJ65" s="4">
        <v>1.430051188888889E-3</v>
      </c>
      <c r="AK65" s="4">
        <v>1.584967888888889E-3</v>
      </c>
      <c r="AL65" s="4">
        <v>1.7733242777777779E-3</v>
      </c>
      <c r="AM65" s="4">
        <v>2.0399158000000001E-3</v>
      </c>
      <c r="AN65" s="4">
        <v>2.3631192444444442E-3</v>
      </c>
      <c r="AO65" s="4">
        <v>2.5796839777777777E-3</v>
      </c>
      <c r="AP65" s="4">
        <v>3.2097699888888886E-3</v>
      </c>
      <c r="AQ65" s="4">
        <v>4.3589396444444449E-3</v>
      </c>
      <c r="AR65" s="4">
        <v>5.6843244444444441E-3</v>
      </c>
      <c r="AS65" s="4">
        <v>7.2233185999999996E-3</v>
      </c>
      <c r="AT65" s="4">
        <v>8.2867626888888882E-3</v>
      </c>
      <c r="AU65" s="4">
        <v>8.8361812777777785E-3</v>
      </c>
      <c r="AV65" s="4">
        <v>9.6426126166666674E-3</v>
      </c>
      <c r="AW65" s="4">
        <v>1.0320537580555556E-2</v>
      </c>
      <c r="AX65" s="4">
        <v>1.1062715731944443E-2</v>
      </c>
      <c r="AY65" s="4">
        <v>1.1772767289583331E-2</v>
      </c>
      <c r="AZ65" s="4">
        <v>1.249888214409722E-2</v>
      </c>
      <c r="BA65" s="4">
        <v>1.321696535017361E-2</v>
      </c>
      <c r="BB65" s="4">
        <v>1.3939064380468748E-2</v>
      </c>
      <c r="BC65" s="4">
        <v>1.465915549865451E-2</v>
      </c>
      <c r="BD65" s="4">
        <v>1.538025057289496E-2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1.0064003333333333E-4</v>
      </c>
      <c r="L66" s="4">
        <v>1.2134082777777776E-4</v>
      </c>
      <c r="M66" s="4">
        <v>1.5476939444444444E-4</v>
      </c>
      <c r="N66" s="4">
        <v>2.2675396666666664E-4</v>
      </c>
      <c r="O66" s="4">
        <v>2.6007594444444449E-4</v>
      </c>
      <c r="P66" s="4">
        <v>2.9207270000000001E-4</v>
      </c>
      <c r="Q66" s="4">
        <v>3.2813865555555554E-4</v>
      </c>
      <c r="R66" s="4">
        <v>3.5005835555555553E-4</v>
      </c>
      <c r="S66" s="4">
        <v>3.653151666666667E-4</v>
      </c>
      <c r="T66" s="4">
        <v>3.6292855555555554E-4</v>
      </c>
      <c r="U66" s="4">
        <v>4.0774753333333336E-4</v>
      </c>
      <c r="V66" s="4">
        <v>4.764118111111111E-4</v>
      </c>
      <c r="W66" s="4">
        <v>5.7827378888888892E-4</v>
      </c>
      <c r="X66" s="4">
        <v>5.9472014444444455E-4</v>
      </c>
      <c r="Y66" s="4">
        <v>6.7228697777777782E-4</v>
      </c>
      <c r="Z66" s="4">
        <v>6.5014284444444442E-4</v>
      </c>
      <c r="AA66" s="4">
        <v>7.9672975555555555E-4</v>
      </c>
      <c r="AB66" s="4">
        <v>8.6671254444444445E-4</v>
      </c>
      <c r="AC66" s="4">
        <v>9.2253546666666651E-4</v>
      </c>
      <c r="AD66" s="4">
        <v>9.8362754444444454E-4</v>
      </c>
      <c r="AE66" s="4">
        <v>1.0875193333333337E-3</v>
      </c>
      <c r="AF66" s="4">
        <v>1.2786238000000001E-3</v>
      </c>
      <c r="AG66" s="4">
        <v>1.2716577444444445E-3</v>
      </c>
      <c r="AH66" s="4">
        <v>1.1762305333333331E-3</v>
      </c>
      <c r="AI66" s="4">
        <v>1.2869804E-3</v>
      </c>
      <c r="AJ66" s="4">
        <v>1.430051188888889E-3</v>
      </c>
      <c r="AK66" s="4">
        <v>1.584967888888889E-3</v>
      </c>
      <c r="AL66" s="4">
        <v>1.7733242777777779E-3</v>
      </c>
      <c r="AM66" s="4">
        <v>2.0399158000000001E-3</v>
      </c>
      <c r="AN66" s="4">
        <v>2.3631192444444442E-3</v>
      </c>
      <c r="AO66" s="4">
        <v>2.5796839777777777E-3</v>
      </c>
      <c r="AP66" s="4">
        <v>3.2097699888888886E-3</v>
      </c>
      <c r="AQ66" s="4">
        <v>4.3589396444444449E-3</v>
      </c>
      <c r="AR66" s="4">
        <v>5.6843244444444441E-3</v>
      </c>
      <c r="AS66" s="4">
        <v>7.2233185999999996E-3</v>
      </c>
      <c r="AT66" s="4">
        <v>8.2867626888888882E-3</v>
      </c>
      <c r="AU66" s="4">
        <v>8.8361812777777785E-3</v>
      </c>
      <c r="AV66" s="4">
        <v>9.6426126166666674E-3</v>
      </c>
      <c r="AW66" s="4">
        <v>1.0320537580555556E-2</v>
      </c>
      <c r="AX66" s="4">
        <v>1.1062715731944443E-2</v>
      </c>
      <c r="AY66" s="4">
        <v>1.1772767289583331E-2</v>
      </c>
      <c r="AZ66" s="4">
        <v>1.249888214409722E-2</v>
      </c>
      <c r="BA66" s="4">
        <v>1.321696535017361E-2</v>
      </c>
      <c r="BB66" s="4">
        <v>1.3939064380468748E-2</v>
      </c>
      <c r="BC66" s="4">
        <v>1.465915549865451E-2</v>
      </c>
      <c r="BD66" s="4">
        <v>1.538025057289496E-2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1.0064003333333333E-4</v>
      </c>
      <c r="L67" s="4">
        <v>1.2134082777777776E-4</v>
      </c>
      <c r="M67" s="4">
        <v>1.5476939444444444E-4</v>
      </c>
      <c r="N67" s="4">
        <v>2.2675396666666664E-4</v>
      </c>
      <c r="O67" s="4">
        <v>2.6007594444444449E-4</v>
      </c>
      <c r="P67" s="4">
        <v>2.9207270000000001E-4</v>
      </c>
      <c r="Q67" s="4">
        <v>3.2813865555555554E-4</v>
      </c>
      <c r="R67" s="4">
        <v>3.5005835555555553E-4</v>
      </c>
      <c r="S67" s="4">
        <v>3.653151666666667E-4</v>
      </c>
      <c r="T67" s="4">
        <v>3.6292855555555554E-4</v>
      </c>
      <c r="U67" s="4">
        <v>4.0774753333333336E-4</v>
      </c>
      <c r="V67" s="4">
        <v>4.764118111111111E-4</v>
      </c>
      <c r="W67" s="4">
        <v>5.7827378888888892E-4</v>
      </c>
      <c r="X67" s="4">
        <v>5.9472014444444455E-4</v>
      </c>
      <c r="Y67" s="4">
        <v>6.7228697777777782E-4</v>
      </c>
      <c r="Z67" s="4">
        <v>6.5014284444444442E-4</v>
      </c>
      <c r="AA67" s="4">
        <v>7.9672975555555555E-4</v>
      </c>
      <c r="AB67" s="4">
        <v>8.6671254444444445E-4</v>
      </c>
      <c r="AC67" s="4">
        <v>9.2253546666666651E-4</v>
      </c>
      <c r="AD67" s="4">
        <v>9.8362754444444454E-4</v>
      </c>
      <c r="AE67" s="4">
        <v>1.0875193333333337E-3</v>
      </c>
      <c r="AF67" s="4">
        <v>1.2786238000000001E-3</v>
      </c>
      <c r="AG67" s="4">
        <v>1.2716577444444445E-3</v>
      </c>
      <c r="AH67" s="4">
        <v>1.1762305333333331E-3</v>
      </c>
      <c r="AI67" s="4">
        <v>1.2869804E-3</v>
      </c>
      <c r="AJ67" s="4">
        <v>1.430051188888889E-3</v>
      </c>
      <c r="AK67" s="4">
        <v>1.584967888888889E-3</v>
      </c>
      <c r="AL67" s="4">
        <v>1.7733242777777779E-3</v>
      </c>
      <c r="AM67" s="4">
        <v>2.0399158000000001E-3</v>
      </c>
      <c r="AN67" s="4">
        <v>2.3631192444444442E-3</v>
      </c>
      <c r="AO67" s="4">
        <v>2.5796839777777777E-3</v>
      </c>
      <c r="AP67" s="4">
        <v>3.2097699888888886E-3</v>
      </c>
      <c r="AQ67" s="4">
        <v>4.3589396444444449E-3</v>
      </c>
      <c r="AR67" s="4">
        <v>5.6843244444444441E-3</v>
      </c>
      <c r="AS67" s="4">
        <v>7.2233185999999996E-3</v>
      </c>
      <c r="AT67" s="4">
        <v>8.2867626888888882E-3</v>
      </c>
      <c r="AU67" s="4">
        <v>8.8361812777777785E-3</v>
      </c>
      <c r="AV67" s="4">
        <v>9.6426126166666674E-3</v>
      </c>
      <c r="AW67" s="4">
        <v>1.0320537580555556E-2</v>
      </c>
      <c r="AX67" s="4">
        <v>1.1062715731944443E-2</v>
      </c>
      <c r="AY67" s="4">
        <v>1.1772767289583331E-2</v>
      </c>
      <c r="AZ67" s="4">
        <v>1.249888214409722E-2</v>
      </c>
      <c r="BA67" s="4">
        <v>1.321696535017361E-2</v>
      </c>
      <c r="BB67" s="4">
        <v>1.3939064380468748E-2</v>
      </c>
      <c r="BC67" s="4">
        <v>1.465915549865451E-2</v>
      </c>
      <c r="BD67" s="4">
        <v>1.538025057289496E-2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1.0064003333333333E-4</v>
      </c>
      <c r="L68" s="4">
        <v>1.2134082777777776E-4</v>
      </c>
      <c r="M68" s="4">
        <v>1.5476939444444444E-4</v>
      </c>
      <c r="N68" s="4">
        <v>2.2675396666666664E-4</v>
      </c>
      <c r="O68" s="4">
        <v>2.6007594444444449E-4</v>
      </c>
      <c r="P68" s="4">
        <v>2.9207270000000001E-4</v>
      </c>
      <c r="Q68" s="4">
        <v>3.2813865555555554E-4</v>
      </c>
      <c r="R68" s="4">
        <v>3.5005835555555553E-4</v>
      </c>
      <c r="S68" s="4">
        <v>3.653151666666667E-4</v>
      </c>
      <c r="T68" s="4">
        <v>3.6292855555555554E-4</v>
      </c>
      <c r="U68" s="4">
        <v>4.0774753333333336E-4</v>
      </c>
      <c r="V68" s="4">
        <v>4.764118111111111E-4</v>
      </c>
      <c r="W68" s="4">
        <v>5.7827378888888892E-4</v>
      </c>
      <c r="X68" s="4">
        <v>5.9472014444444455E-4</v>
      </c>
      <c r="Y68" s="4">
        <v>6.7228697777777782E-4</v>
      </c>
      <c r="Z68" s="4">
        <v>6.5014284444444442E-4</v>
      </c>
      <c r="AA68" s="4">
        <v>7.9672975555555555E-4</v>
      </c>
      <c r="AB68" s="4">
        <v>8.6671254444444445E-4</v>
      </c>
      <c r="AC68" s="4">
        <v>9.2253546666666651E-4</v>
      </c>
      <c r="AD68" s="4">
        <v>9.8362754444444454E-4</v>
      </c>
      <c r="AE68" s="4">
        <v>1.0875193333333337E-3</v>
      </c>
      <c r="AF68" s="4">
        <v>1.2786238000000001E-3</v>
      </c>
      <c r="AG68" s="4">
        <v>1.2716577444444445E-3</v>
      </c>
      <c r="AH68" s="4">
        <v>1.1762305333333331E-3</v>
      </c>
      <c r="AI68" s="4">
        <v>1.2869804E-3</v>
      </c>
      <c r="AJ68" s="4">
        <v>1.430051188888889E-3</v>
      </c>
      <c r="AK68" s="4">
        <v>1.584967888888889E-3</v>
      </c>
      <c r="AL68" s="4">
        <v>1.7733242777777779E-3</v>
      </c>
      <c r="AM68" s="4">
        <v>2.0399158000000001E-3</v>
      </c>
      <c r="AN68" s="4">
        <v>2.3631192444444442E-3</v>
      </c>
      <c r="AO68" s="4">
        <v>2.5796839777777777E-3</v>
      </c>
      <c r="AP68" s="4">
        <v>3.2097699888888886E-3</v>
      </c>
      <c r="AQ68" s="4">
        <v>4.3589396444444449E-3</v>
      </c>
      <c r="AR68" s="4">
        <v>5.6843244444444441E-3</v>
      </c>
      <c r="AS68" s="4">
        <v>7.2233185999999996E-3</v>
      </c>
      <c r="AT68" s="4">
        <v>8.2867626888888882E-3</v>
      </c>
      <c r="AU68" s="4">
        <v>8.8361812777777785E-3</v>
      </c>
      <c r="AV68" s="4">
        <v>9.6426126166666674E-3</v>
      </c>
      <c r="AW68" s="4">
        <v>1.0320537580555556E-2</v>
      </c>
      <c r="AX68" s="4">
        <v>1.1062715731944443E-2</v>
      </c>
      <c r="AY68" s="4">
        <v>1.1772767289583331E-2</v>
      </c>
      <c r="AZ68" s="4">
        <v>1.249888214409722E-2</v>
      </c>
      <c r="BA68" s="4">
        <v>1.321696535017361E-2</v>
      </c>
      <c r="BB68" s="4">
        <v>1.3939064380468748E-2</v>
      </c>
      <c r="BC68" s="4">
        <v>1.465915549865451E-2</v>
      </c>
      <c r="BD68" s="4">
        <v>1.538025057289496E-2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1.0064003333333333E-4</v>
      </c>
      <c r="L69" s="4">
        <v>1.2134082777777776E-4</v>
      </c>
      <c r="M69" s="4">
        <v>1.5476939444444444E-4</v>
      </c>
      <c r="N69" s="4">
        <v>2.2675396666666664E-4</v>
      </c>
      <c r="O69" s="4">
        <v>2.6007594444444449E-4</v>
      </c>
      <c r="P69" s="4">
        <v>2.9207270000000001E-4</v>
      </c>
      <c r="Q69" s="4">
        <v>3.2813865555555554E-4</v>
      </c>
      <c r="R69" s="4">
        <v>3.5005835555555553E-4</v>
      </c>
      <c r="S69" s="4">
        <v>3.653151666666667E-4</v>
      </c>
      <c r="T69" s="4">
        <v>3.6292855555555554E-4</v>
      </c>
      <c r="U69" s="4">
        <v>4.0774753333333336E-4</v>
      </c>
      <c r="V69" s="4">
        <v>4.764118111111111E-4</v>
      </c>
      <c r="W69" s="4">
        <v>5.7827378888888892E-4</v>
      </c>
      <c r="X69" s="4">
        <v>5.9472014444444455E-4</v>
      </c>
      <c r="Y69" s="4">
        <v>6.7228697777777782E-4</v>
      </c>
      <c r="Z69" s="4">
        <v>6.5014284444444442E-4</v>
      </c>
      <c r="AA69" s="4">
        <v>7.9672975555555555E-4</v>
      </c>
      <c r="AB69" s="4">
        <v>8.6671254444444445E-4</v>
      </c>
      <c r="AC69" s="4">
        <v>9.2253546666666651E-4</v>
      </c>
      <c r="AD69" s="4">
        <v>9.8362754444444454E-4</v>
      </c>
      <c r="AE69" s="4">
        <v>1.0875193333333337E-3</v>
      </c>
      <c r="AF69" s="4">
        <v>1.2786238000000001E-3</v>
      </c>
      <c r="AG69" s="4">
        <v>1.2716577444444445E-3</v>
      </c>
      <c r="AH69" s="4">
        <v>1.1762305333333331E-3</v>
      </c>
      <c r="AI69" s="4">
        <v>1.2869804E-3</v>
      </c>
      <c r="AJ69" s="4">
        <v>1.430051188888889E-3</v>
      </c>
      <c r="AK69" s="4">
        <v>1.584967888888889E-3</v>
      </c>
      <c r="AL69" s="4">
        <v>1.7733242777777779E-3</v>
      </c>
      <c r="AM69" s="4">
        <v>2.0399158000000001E-3</v>
      </c>
      <c r="AN69" s="4">
        <v>2.3631192444444442E-3</v>
      </c>
      <c r="AO69" s="4">
        <v>2.5796839777777777E-3</v>
      </c>
      <c r="AP69" s="4">
        <v>3.2097699888888886E-3</v>
      </c>
      <c r="AQ69" s="4">
        <v>4.3589396444444449E-3</v>
      </c>
      <c r="AR69" s="4">
        <v>5.6843244444444441E-3</v>
      </c>
      <c r="AS69" s="4">
        <v>7.2233185999999996E-3</v>
      </c>
      <c r="AT69" s="4">
        <v>8.2867626888888882E-3</v>
      </c>
      <c r="AU69" s="4">
        <v>8.8361812777777785E-3</v>
      </c>
      <c r="AV69" s="4">
        <v>9.6426126166666674E-3</v>
      </c>
      <c r="AW69" s="4">
        <v>1.0320537580555556E-2</v>
      </c>
      <c r="AX69" s="4">
        <v>1.1062715731944443E-2</v>
      </c>
      <c r="AY69" s="4">
        <v>1.1772767289583331E-2</v>
      </c>
      <c r="AZ69" s="4">
        <v>1.249888214409722E-2</v>
      </c>
      <c r="BA69" s="4">
        <v>1.321696535017361E-2</v>
      </c>
      <c r="BB69" s="4">
        <v>1.3939064380468748E-2</v>
      </c>
      <c r="BC69" s="4">
        <v>1.465915549865451E-2</v>
      </c>
      <c r="BD69" s="4">
        <v>1.538025057289496E-2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1.0064003333333333E-4</v>
      </c>
      <c r="L70" s="4">
        <v>1.2134082777777776E-4</v>
      </c>
      <c r="M70" s="4">
        <v>1.5476939444444444E-4</v>
      </c>
      <c r="N70" s="4">
        <v>2.2675396666666664E-4</v>
      </c>
      <c r="O70" s="4">
        <v>2.6007594444444449E-4</v>
      </c>
      <c r="P70" s="4">
        <v>2.9207270000000001E-4</v>
      </c>
      <c r="Q70" s="4">
        <v>3.2813865555555554E-4</v>
      </c>
      <c r="R70" s="4">
        <v>3.5005835555555553E-4</v>
      </c>
      <c r="S70" s="4">
        <v>3.653151666666667E-4</v>
      </c>
      <c r="T70" s="4">
        <v>3.6292855555555554E-4</v>
      </c>
      <c r="U70" s="4">
        <v>4.0774753333333336E-4</v>
      </c>
      <c r="V70" s="4">
        <v>4.764118111111111E-4</v>
      </c>
      <c r="W70" s="4">
        <v>5.7827378888888892E-4</v>
      </c>
      <c r="X70" s="4">
        <v>5.9472014444444455E-4</v>
      </c>
      <c r="Y70" s="4">
        <v>6.7228697777777782E-4</v>
      </c>
      <c r="Z70" s="4">
        <v>6.5014284444444442E-4</v>
      </c>
      <c r="AA70" s="4">
        <v>7.9672975555555555E-4</v>
      </c>
      <c r="AB70" s="4">
        <v>8.6671254444444445E-4</v>
      </c>
      <c r="AC70" s="4">
        <v>9.2253546666666651E-4</v>
      </c>
      <c r="AD70" s="4">
        <v>9.8362754444444454E-4</v>
      </c>
      <c r="AE70" s="4">
        <v>1.0875193333333337E-3</v>
      </c>
      <c r="AF70" s="4">
        <v>1.2786238000000001E-3</v>
      </c>
      <c r="AG70" s="4">
        <v>1.2716577444444445E-3</v>
      </c>
      <c r="AH70" s="4">
        <v>1.1762305333333331E-3</v>
      </c>
      <c r="AI70" s="4">
        <v>1.2869804E-3</v>
      </c>
      <c r="AJ70" s="4">
        <v>1.430051188888889E-3</v>
      </c>
      <c r="AK70" s="4">
        <v>1.584967888888889E-3</v>
      </c>
      <c r="AL70" s="4">
        <v>1.7733242777777779E-3</v>
      </c>
      <c r="AM70" s="4">
        <v>2.0399158000000001E-3</v>
      </c>
      <c r="AN70" s="4">
        <v>2.3631192444444442E-3</v>
      </c>
      <c r="AO70" s="4">
        <v>2.5796839777777777E-3</v>
      </c>
      <c r="AP70" s="4">
        <v>3.2097699888888886E-3</v>
      </c>
      <c r="AQ70" s="4">
        <v>4.3589396444444449E-3</v>
      </c>
      <c r="AR70" s="4">
        <v>5.6843244444444441E-3</v>
      </c>
      <c r="AS70" s="4">
        <v>7.2233185999999996E-3</v>
      </c>
      <c r="AT70" s="4">
        <v>8.2867626888888882E-3</v>
      </c>
      <c r="AU70" s="4">
        <v>8.8361812777777785E-3</v>
      </c>
      <c r="AV70" s="4">
        <v>9.6426126166666674E-3</v>
      </c>
      <c r="AW70" s="4">
        <v>1.0320537580555556E-2</v>
      </c>
      <c r="AX70" s="4">
        <v>1.1062715731944443E-2</v>
      </c>
      <c r="AY70" s="4">
        <v>1.1772767289583331E-2</v>
      </c>
      <c r="AZ70" s="4">
        <v>1.249888214409722E-2</v>
      </c>
      <c r="BA70" s="4">
        <v>1.321696535017361E-2</v>
      </c>
      <c r="BB70" s="4">
        <v>1.3939064380468748E-2</v>
      </c>
      <c r="BC70" s="4">
        <v>1.465915549865451E-2</v>
      </c>
      <c r="BD70" s="4">
        <v>1.538025057289496E-2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1.0064003333333333E-4</v>
      </c>
      <c r="L71" s="4">
        <v>1.2134082777777776E-4</v>
      </c>
      <c r="M71" s="4">
        <v>1.5476939444444444E-4</v>
      </c>
      <c r="N71" s="4">
        <v>2.2675396666666664E-4</v>
      </c>
      <c r="O71" s="4">
        <v>2.6007594444444449E-4</v>
      </c>
      <c r="P71" s="4">
        <v>2.9207270000000001E-4</v>
      </c>
      <c r="Q71" s="4">
        <v>3.2813865555555554E-4</v>
      </c>
      <c r="R71" s="4">
        <v>3.5005835555555553E-4</v>
      </c>
      <c r="S71" s="4">
        <v>3.653151666666667E-4</v>
      </c>
      <c r="T71" s="4">
        <v>3.6292855555555554E-4</v>
      </c>
      <c r="U71" s="4">
        <v>4.0774753333333336E-4</v>
      </c>
      <c r="V71" s="4">
        <v>4.764118111111111E-4</v>
      </c>
      <c r="W71" s="4">
        <v>5.7827378888888892E-4</v>
      </c>
      <c r="X71" s="4">
        <v>5.9472014444444455E-4</v>
      </c>
      <c r="Y71" s="4">
        <v>6.7228697777777782E-4</v>
      </c>
      <c r="Z71" s="4">
        <v>6.5014284444444442E-4</v>
      </c>
      <c r="AA71" s="4">
        <v>7.9672975555555555E-4</v>
      </c>
      <c r="AB71" s="4">
        <v>8.6671254444444445E-4</v>
      </c>
      <c r="AC71" s="4">
        <v>9.2253546666666651E-4</v>
      </c>
      <c r="AD71" s="4">
        <v>9.8362754444444454E-4</v>
      </c>
      <c r="AE71" s="4">
        <v>1.0875193333333337E-3</v>
      </c>
      <c r="AF71" s="4">
        <v>1.2786238000000001E-3</v>
      </c>
      <c r="AG71" s="4">
        <v>1.2716577444444445E-3</v>
      </c>
      <c r="AH71" s="4">
        <v>1.1762305333333331E-3</v>
      </c>
      <c r="AI71" s="4">
        <v>1.2869804E-3</v>
      </c>
      <c r="AJ71" s="4">
        <v>1.430051188888889E-3</v>
      </c>
      <c r="AK71" s="4">
        <v>1.584967888888889E-3</v>
      </c>
      <c r="AL71" s="4">
        <v>1.7733242777777779E-3</v>
      </c>
      <c r="AM71" s="4">
        <v>2.0399158000000001E-3</v>
      </c>
      <c r="AN71" s="4">
        <v>2.3631192444444442E-3</v>
      </c>
      <c r="AO71" s="4">
        <v>2.5796839777777777E-3</v>
      </c>
      <c r="AP71" s="4">
        <v>3.2097699888888886E-3</v>
      </c>
      <c r="AQ71" s="4">
        <v>4.3589396444444449E-3</v>
      </c>
      <c r="AR71" s="4">
        <v>5.6843244444444441E-3</v>
      </c>
      <c r="AS71" s="4">
        <v>7.2233185999999996E-3</v>
      </c>
      <c r="AT71" s="4">
        <v>8.2867626888888882E-3</v>
      </c>
      <c r="AU71" s="4">
        <v>8.8361812777777785E-3</v>
      </c>
      <c r="AV71" s="4">
        <v>9.6426126166666674E-3</v>
      </c>
      <c r="AW71" s="4">
        <v>1.0320537580555556E-2</v>
      </c>
      <c r="AX71" s="4">
        <v>1.1062715731944443E-2</v>
      </c>
      <c r="AY71" s="4">
        <v>1.1772767289583331E-2</v>
      </c>
      <c r="AZ71" s="4">
        <v>1.249888214409722E-2</v>
      </c>
      <c r="BA71" s="4">
        <v>1.321696535017361E-2</v>
      </c>
      <c r="BB71" s="4">
        <v>1.3939064380468748E-2</v>
      </c>
      <c r="BC71" s="4">
        <v>1.465915549865451E-2</v>
      </c>
      <c r="BD71" s="4">
        <v>1.538025057289496E-2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1.0064003333333333E-4</v>
      </c>
      <c r="L72" s="4">
        <v>1.2134082777777776E-4</v>
      </c>
      <c r="M72" s="4">
        <v>1.5476939444444444E-4</v>
      </c>
      <c r="N72" s="4">
        <v>2.2675396666666664E-4</v>
      </c>
      <c r="O72" s="4">
        <v>2.6007594444444449E-4</v>
      </c>
      <c r="P72" s="4">
        <v>2.9207270000000001E-4</v>
      </c>
      <c r="Q72" s="4">
        <v>3.2813865555555554E-4</v>
      </c>
      <c r="R72" s="4">
        <v>3.5005835555555553E-4</v>
      </c>
      <c r="S72" s="4">
        <v>3.653151666666667E-4</v>
      </c>
      <c r="T72" s="4">
        <v>3.6292855555555554E-4</v>
      </c>
      <c r="U72" s="4">
        <v>4.0774753333333336E-4</v>
      </c>
      <c r="V72" s="4">
        <v>4.764118111111111E-4</v>
      </c>
      <c r="W72" s="4">
        <v>5.7827378888888892E-4</v>
      </c>
      <c r="X72" s="4">
        <v>5.9472014444444455E-4</v>
      </c>
      <c r="Y72" s="4">
        <v>6.7228697777777782E-4</v>
      </c>
      <c r="Z72" s="4">
        <v>6.5014284444444442E-4</v>
      </c>
      <c r="AA72" s="4">
        <v>7.9672975555555555E-4</v>
      </c>
      <c r="AB72" s="4">
        <v>8.6671254444444445E-4</v>
      </c>
      <c r="AC72" s="4">
        <v>9.2253546666666651E-4</v>
      </c>
      <c r="AD72" s="4">
        <v>9.8362754444444454E-4</v>
      </c>
      <c r="AE72" s="4">
        <v>1.0875193333333337E-3</v>
      </c>
      <c r="AF72" s="4">
        <v>1.2786238000000001E-3</v>
      </c>
      <c r="AG72" s="4">
        <v>1.2716577444444445E-3</v>
      </c>
      <c r="AH72" s="4">
        <v>1.1762305333333331E-3</v>
      </c>
      <c r="AI72" s="4">
        <v>1.2869804E-3</v>
      </c>
      <c r="AJ72" s="4">
        <v>1.430051188888889E-3</v>
      </c>
      <c r="AK72" s="4">
        <v>1.584967888888889E-3</v>
      </c>
      <c r="AL72" s="4">
        <v>1.7733242777777779E-3</v>
      </c>
      <c r="AM72" s="4">
        <v>2.0399158000000001E-3</v>
      </c>
      <c r="AN72" s="4">
        <v>2.3631192444444442E-3</v>
      </c>
      <c r="AO72" s="4">
        <v>2.5796839777777777E-3</v>
      </c>
      <c r="AP72" s="4">
        <v>3.2097699888888886E-3</v>
      </c>
      <c r="AQ72" s="4">
        <v>4.3589396444444449E-3</v>
      </c>
      <c r="AR72" s="4">
        <v>5.6843244444444441E-3</v>
      </c>
      <c r="AS72" s="4">
        <v>7.2233185999999996E-3</v>
      </c>
      <c r="AT72" s="4">
        <v>8.2867626888888882E-3</v>
      </c>
      <c r="AU72" s="4">
        <v>8.8361812777777785E-3</v>
      </c>
      <c r="AV72" s="4">
        <v>9.6426126166666674E-3</v>
      </c>
      <c r="AW72" s="4">
        <v>1.0320537580555556E-2</v>
      </c>
      <c r="AX72" s="4">
        <v>1.1062715731944443E-2</v>
      </c>
      <c r="AY72" s="4">
        <v>1.1772767289583331E-2</v>
      </c>
      <c r="AZ72" s="4">
        <v>1.249888214409722E-2</v>
      </c>
      <c r="BA72" s="4">
        <v>1.321696535017361E-2</v>
      </c>
      <c r="BB72" s="4">
        <v>1.3939064380468748E-2</v>
      </c>
      <c r="BC72" s="4">
        <v>1.465915549865451E-2</v>
      </c>
      <c r="BD72" s="4">
        <v>1.538025057289496E-2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1.0064003333333333E-4</v>
      </c>
      <c r="L73" s="4">
        <v>1.2134082777777776E-4</v>
      </c>
      <c r="M73" s="4">
        <v>1.5476939444444444E-4</v>
      </c>
      <c r="N73" s="4">
        <v>2.2675396666666664E-4</v>
      </c>
      <c r="O73" s="4">
        <v>2.6007594444444449E-4</v>
      </c>
      <c r="P73" s="4">
        <v>2.9207270000000001E-4</v>
      </c>
      <c r="Q73" s="4">
        <v>3.2813865555555554E-4</v>
      </c>
      <c r="R73" s="4">
        <v>3.5005835555555553E-4</v>
      </c>
      <c r="S73" s="4">
        <v>3.653151666666667E-4</v>
      </c>
      <c r="T73" s="4">
        <v>3.6292855555555554E-4</v>
      </c>
      <c r="U73" s="4">
        <v>4.0774753333333336E-4</v>
      </c>
      <c r="V73" s="4">
        <v>4.764118111111111E-4</v>
      </c>
      <c r="W73" s="4">
        <v>5.7827378888888892E-4</v>
      </c>
      <c r="X73" s="4">
        <v>5.9472014444444455E-4</v>
      </c>
      <c r="Y73" s="4">
        <v>6.7228697777777782E-4</v>
      </c>
      <c r="Z73" s="4">
        <v>6.5014284444444442E-4</v>
      </c>
      <c r="AA73" s="4">
        <v>7.9672975555555555E-4</v>
      </c>
      <c r="AB73" s="4">
        <v>8.6671254444444445E-4</v>
      </c>
      <c r="AC73" s="4">
        <v>9.2253546666666651E-4</v>
      </c>
      <c r="AD73" s="4">
        <v>9.8362754444444454E-4</v>
      </c>
      <c r="AE73" s="4">
        <v>1.0875193333333337E-3</v>
      </c>
      <c r="AF73" s="4">
        <v>1.2786238000000001E-3</v>
      </c>
      <c r="AG73" s="4">
        <v>1.2716577444444445E-3</v>
      </c>
      <c r="AH73" s="4">
        <v>1.1762305333333331E-3</v>
      </c>
      <c r="AI73" s="4">
        <v>1.2869804E-3</v>
      </c>
      <c r="AJ73" s="4">
        <v>1.430051188888889E-3</v>
      </c>
      <c r="AK73" s="4">
        <v>1.584967888888889E-3</v>
      </c>
      <c r="AL73" s="4">
        <v>1.7733242777777779E-3</v>
      </c>
      <c r="AM73" s="4">
        <v>2.0399158000000001E-3</v>
      </c>
      <c r="AN73" s="4">
        <v>2.3631192444444442E-3</v>
      </c>
      <c r="AO73" s="4">
        <v>2.5796839777777777E-3</v>
      </c>
      <c r="AP73" s="4">
        <v>3.2097699888888886E-3</v>
      </c>
      <c r="AQ73" s="4">
        <v>4.3589396444444449E-3</v>
      </c>
      <c r="AR73" s="4">
        <v>5.6843244444444441E-3</v>
      </c>
      <c r="AS73" s="4">
        <v>7.2233185999999996E-3</v>
      </c>
      <c r="AT73" s="4">
        <v>8.2867626888888882E-3</v>
      </c>
      <c r="AU73" s="4">
        <v>8.8361812777777785E-3</v>
      </c>
      <c r="AV73" s="4">
        <v>9.6426126166666674E-3</v>
      </c>
      <c r="AW73" s="4">
        <v>1.0320537580555556E-2</v>
      </c>
      <c r="AX73" s="4">
        <v>1.1062715731944443E-2</v>
      </c>
      <c r="AY73" s="4">
        <v>1.1772767289583331E-2</v>
      </c>
      <c r="AZ73" s="4">
        <v>1.249888214409722E-2</v>
      </c>
      <c r="BA73" s="4">
        <v>1.321696535017361E-2</v>
      </c>
      <c r="BB73" s="4">
        <v>1.3939064380468748E-2</v>
      </c>
      <c r="BC73" s="4">
        <v>1.465915549865451E-2</v>
      </c>
      <c r="BD73" s="4">
        <v>1.538025057289496E-2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6"/>
  <dimension ref="A2:S73"/>
  <sheetViews>
    <sheetView showGridLines="0" workbookViewId="0">
      <selection activeCell="A2" sqref="A2"/>
    </sheetView>
  </sheetViews>
  <sheetFormatPr defaultColWidth="9.109375" defaultRowHeight="13.2" x14ac:dyDescent="0.25"/>
  <cols>
    <col min="1" max="19" width="13" style="4" customWidth="1"/>
    <col min="20" max="16384" width="9.109375" style="4"/>
  </cols>
  <sheetData>
    <row r="2" spans="1:19" x14ac:dyDescent="0.25">
      <c r="A2" s="6" t="s">
        <v>21</v>
      </c>
      <c r="H2" s="8" t="s">
        <v>71</v>
      </c>
    </row>
    <row r="5" spans="1:19" x14ac:dyDescent="0.25">
      <c r="A5" s="5" t="s">
        <v>40</v>
      </c>
      <c r="B5" s="5">
        <v>60</v>
      </c>
      <c r="C5" s="5">
        <v>61</v>
      </c>
      <c r="D5" s="5">
        <v>62</v>
      </c>
      <c r="E5" s="5">
        <v>63</v>
      </c>
      <c r="F5" s="5">
        <v>64</v>
      </c>
      <c r="G5" s="5">
        <v>65</v>
      </c>
      <c r="H5" s="5">
        <v>66</v>
      </c>
      <c r="I5" s="5">
        <v>67</v>
      </c>
      <c r="J5" s="5">
        <v>68</v>
      </c>
      <c r="K5" s="5">
        <v>69</v>
      </c>
      <c r="L5" s="5">
        <v>70</v>
      </c>
      <c r="M5" s="5">
        <v>71</v>
      </c>
      <c r="N5" s="5">
        <v>72</v>
      </c>
      <c r="O5" s="5">
        <v>73</v>
      </c>
      <c r="P5" s="5">
        <v>74</v>
      </c>
      <c r="Q5" s="5">
        <v>75</v>
      </c>
      <c r="R5" s="5">
        <v>76</v>
      </c>
      <c r="S5" s="5">
        <v>77</v>
      </c>
    </row>
    <row r="6" spans="1:19" x14ac:dyDescent="0.25">
      <c r="A6" s="5">
        <v>2023</v>
      </c>
      <c r="B6" s="4">
        <v>0</v>
      </c>
      <c r="C6" s="4">
        <v>0.13069943223333333</v>
      </c>
      <c r="D6" s="4">
        <v>6.5214537066666675E-2</v>
      </c>
      <c r="E6" s="4">
        <v>4.9805485866666666E-2</v>
      </c>
      <c r="F6" s="4">
        <v>1.9055317799999999E-2</v>
      </c>
      <c r="G6" s="4">
        <v>1.6980552499999999E-2</v>
      </c>
      <c r="H6" s="4">
        <v>7.5310170333333344E-3</v>
      </c>
      <c r="I6" s="4">
        <v>1.1488738300000001E-2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x14ac:dyDescent="0.25">
      <c r="A7" s="5">
        <v>2024</v>
      </c>
      <c r="B7" s="4">
        <v>0</v>
      </c>
      <c r="C7" s="4">
        <v>0.13069943223333333</v>
      </c>
      <c r="D7" s="4">
        <v>6.5214537066666675E-2</v>
      </c>
      <c r="E7" s="4">
        <v>4.9805485866666666E-2</v>
      </c>
      <c r="F7" s="4">
        <v>1.9055317799999999E-2</v>
      </c>
      <c r="G7" s="4">
        <v>1.6980552499999999E-2</v>
      </c>
      <c r="H7" s="4">
        <v>7.5310170333333344E-3</v>
      </c>
      <c r="I7" s="4">
        <v>1.1488738300000001E-2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5">
      <c r="A8" s="5">
        <v>2025</v>
      </c>
      <c r="B8" s="4">
        <v>0</v>
      </c>
      <c r="C8" s="4">
        <v>0</v>
      </c>
      <c r="D8" s="4">
        <v>0.13069943223333333</v>
      </c>
      <c r="E8" s="4">
        <v>6.5214537066666675E-2</v>
      </c>
      <c r="F8" s="4">
        <v>4.9805485866666666E-2</v>
      </c>
      <c r="G8" s="4">
        <v>1.9055317799999999E-2</v>
      </c>
      <c r="H8" s="4">
        <v>1.6980552499999999E-2</v>
      </c>
      <c r="I8" s="4">
        <v>7.5310170333333344E-3</v>
      </c>
      <c r="J8" s="4">
        <v>1.1488738300000001E-2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5">
      <c r="A9" s="5">
        <v>2026</v>
      </c>
      <c r="B9" s="4">
        <v>0</v>
      </c>
      <c r="C9" s="4">
        <v>0</v>
      </c>
      <c r="D9" s="4">
        <v>0.13069943223333333</v>
      </c>
      <c r="E9" s="4">
        <v>6.5214537066666675E-2</v>
      </c>
      <c r="F9" s="4">
        <v>4.9805485866666666E-2</v>
      </c>
      <c r="G9" s="4">
        <v>1.9055317799999999E-2</v>
      </c>
      <c r="H9" s="4">
        <v>1.6980552499999999E-2</v>
      </c>
      <c r="I9" s="4">
        <v>7.5310170333333344E-3</v>
      </c>
      <c r="J9" s="4">
        <v>1.1488738300000001E-2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5">
      <c r="A10" s="5">
        <v>2027</v>
      </c>
      <c r="B10" s="4">
        <v>0</v>
      </c>
      <c r="C10" s="4">
        <v>0</v>
      </c>
      <c r="D10" s="4">
        <v>0.13069943223333333</v>
      </c>
      <c r="E10" s="4">
        <v>6.5214537066666675E-2</v>
      </c>
      <c r="F10" s="4">
        <v>4.9805485866666666E-2</v>
      </c>
      <c r="G10" s="4">
        <v>1.9055317799999999E-2</v>
      </c>
      <c r="H10" s="4">
        <v>1.6980552499999999E-2</v>
      </c>
      <c r="I10" s="4">
        <v>7.5310170333333344E-3</v>
      </c>
      <c r="J10" s="4">
        <v>1.1488738300000001E-2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5">
      <c r="A11" s="5">
        <v>2028</v>
      </c>
      <c r="B11" s="4">
        <v>0</v>
      </c>
      <c r="C11" s="4">
        <v>0</v>
      </c>
      <c r="D11" s="4">
        <v>0.13069943223333333</v>
      </c>
      <c r="E11" s="4">
        <v>6.5214537066666675E-2</v>
      </c>
      <c r="F11" s="4">
        <v>4.9805485866666666E-2</v>
      </c>
      <c r="G11" s="4">
        <v>1.9055317799999999E-2</v>
      </c>
      <c r="H11" s="4">
        <v>1.6980552499999999E-2</v>
      </c>
      <c r="I11" s="4">
        <v>7.5310170333333344E-3</v>
      </c>
      <c r="J11" s="4">
        <v>1.1488738300000001E-2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5">
      <c r="A12" s="5">
        <v>2029</v>
      </c>
      <c r="B12" s="4">
        <v>0</v>
      </c>
      <c r="C12" s="4">
        <v>0</v>
      </c>
      <c r="D12" s="4">
        <v>0.13069943223333333</v>
      </c>
      <c r="E12" s="4">
        <v>6.5214537066666675E-2</v>
      </c>
      <c r="F12" s="4">
        <v>4.9805485866666666E-2</v>
      </c>
      <c r="G12" s="4">
        <v>1.9055317799999999E-2</v>
      </c>
      <c r="H12" s="4">
        <v>1.6980552499999999E-2</v>
      </c>
      <c r="I12" s="4">
        <v>7.5310170333333344E-3</v>
      </c>
      <c r="J12" s="4">
        <v>1.1488738300000001E-2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5">
      <c r="A13" s="5">
        <v>2030</v>
      </c>
      <c r="B13" s="4">
        <v>0</v>
      </c>
      <c r="C13" s="4">
        <v>0</v>
      </c>
      <c r="D13" s="4">
        <v>0.13069943223333333</v>
      </c>
      <c r="E13" s="4">
        <v>6.5214537066666675E-2</v>
      </c>
      <c r="F13" s="4">
        <v>4.9805485866666666E-2</v>
      </c>
      <c r="G13" s="4">
        <v>1.9055317799999999E-2</v>
      </c>
      <c r="H13" s="4">
        <v>1.6980552499999999E-2</v>
      </c>
      <c r="I13" s="4">
        <v>7.5310170333333344E-3</v>
      </c>
      <c r="J13" s="4">
        <v>1.1488738300000001E-2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5">
      <c r="A14" s="5">
        <v>2031</v>
      </c>
      <c r="B14" s="4">
        <v>0</v>
      </c>
      <c r="C14" s="4">
        <v>0</v>
      </c>
      <c r="D14" s="4">
        <v>0.13069943223333333</v>
      </c>
      <c r="E14" s="4">
        <v>6.5214537066666675E-2</v>
      </c>
      <c r="F14" s="4">
        <v>4.9805485866666666E-2</v>
      </c>
      <c r="G14" s="4">
        <v>1.9055317799999999E-2</v>
      </c>
      <c r="H14" s="4">
        <v>1.6980552499999999E-2</v>
      </c>
      <c r="I14" s="4">
        <v>7.5310170333333344E-3</v>
      </c>
      <c r="J14" s="4">
        <v>1.1488738300000001E-2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5">
      <c r="A15" s="5">
        <v>2032</v>
      </c>
      <c r="B15" s="4">
        <v>0</v>
      </c>
      <c r="C15" s="4">
        <v>0</v>
      </c>
      <c r="D15" s="4">
        <v>0.13069943223333333</v>
      </c>
      <c r="E15" s="4">
        <v>6.5214537066666675E-2</v>
      </c>
      <c r="F15" s="4">
        <v>4.9805485866666666E-2</v>
      </c>
      <c r="G15" s="4">
        <v>1.9055317799999999E-2</v>
      </c>
      <c r="H15" s="4">
        <v>1.6980552499999999E-2</v>
      </c>
      <c r="I15" s="4">
        <v>7.5310170333333344E-3</v>
      </c>
      <c r="J15" s="4">
        <v>1.1488738300000001E-2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5">
      <c r="A16" s="5">
        <v>2033</v>
      </c>
      <c r="B16" s="4">
        <v>0</v>
      </c>
      <c r="C16" s="4">
        <v>0</v>
      </c>
      <c r="D16" s="4">
        <v>0.13069943223333333</v>
      </c>
      <c r="E16" s="4">
        <v>6.5214537066666675E-2</v>
      </c>
      <c r="F16" s="4">
        <v>4.9805485866666666E-2</v>
      </c>
      <c r="G16" s="4">
        <v>1.9055317799999999E-2</v>
      </c>
      <c r="H16" s="4">
        <v>1.6980552499999999E-2</v>
      </c>
      <c r="I16" s="4">
        <v>7.5310170333333344E-3</v>
      </c>
      <c r="J16" s="4">
        <v>1.1488738300000001E-2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5">
      <c r="A17" s="5">
        <v>2034</v>
      </c>
      <c r="B17" s="4">
        <v>0</v>
      </c>
      <c r="C17" s="4">
        <v>0</v>
      </c>
      <c r="D17" s="4">
        <v>0</v>
      </c>
      <c r="E17" s="4">
        <v>0.13069943223333333</v>
      </c>
      <c r="F17" s="4">
        <v>6.5214537066666675E-2</v>
      </c>
      <c r="G17" s="4">
        <v>4.9805485866666666E-2</v>
      </c>
      <c r="H17" s="4">
        <v>1.9055317799999999E-2</v>
      </c>
      <c r="I17" s="4">
        <v>1.6980552499999999E-2</v>
      </c>
      <c r="J17" s="4">
        <v>7.5310170333333344E-3</v>
      </c>
      <c r="K17" s="4">
        <v>1.1488738300000001E-2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5">
      <c r="A18" s="5">
        <v>2035</v>
      </c>
      <c r="B18" s="4">
        <v>0</v>
      </c>
      <c r="C18" s="4">
        <v>0</v>
      </c>
      <c r="D18" s="4">
        <v>0</v>
      </c>
      <c r="E18" s="4">
        <v>0.13069943223333333</v>
      </c>
      <c r="F18" s="4">
        <v>6.5214537066666675E-2</v>
      </c>
      <c r="G18" s="4">
        <v>4.9805485866666666E-2</v>
      </c>
      <c r="H18" s="4">
        <v>1.9055317799999999E-2</v>
      </c>
      <c r="I18" s="4">
        <v>1.6980552499999999E-2</v>
      </c>
      <c r="J18" s="4">
        <v>7.5310170333333344E-3</v>
      </c>
      <c r="K18" s="4">
        <v>1.1488738300000001E-2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25">
      <c r="A19" s="5">
        <v>2036</v>
      </c>
      <c r="B19" s="4">
        <v>0</v>
      </c>
      <c r="C19" s="4">
        <v>0</v>
      </c>
      <c r="D19" s="4">
        <v>0</v>
      </c>
      <c r="E19" s="4">
        <v>0.13069943223333333</v>
      </c>
      <c r="F19" s="4">
        <v>6.5214537066666675E-2</v>
      </c>
      <c r="G19" s="4">
        <v>4.9805485866666666E-2</v>
      </c>
      <c r="H19" s="4">
        <v>1.9055317799999999E-2</v>
      </c>
      <c r="I19" s="4">
        <v>1.6980552499999999E-2</v>
      </c>
      <c r="J19" s="4">
        <v>7.5310170333333344E-3</v>
      </c>
      <c r="K19" s="4">
        <v>1.1488738300000001E-2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25">
      <c r="A20" s="5">
        <v>2037</v>
      </c>
      <c r="B20" s="4">
        <v>0</v>
      </c>
      <c r="C20" s="4">
        <v>0</v>
      </c>
      <c r="D20" s="4">
        <v>0</v>
      </c>
      <c r="E20" s="4">
        <v>0.13069943223333333</v>
      </c>
      <c r="F20" s="4">
        <v>6.5214537066666675E-2</v>
      </c>
      <c r="G20" s="4">
        <v>4.9805485866666666E-2</v>
      </c>
      <c r="H20" s="4">
        <v>1.9055317799999999E-2</v>
      </c>
      <c r="I20" s="4">
        <v>1.6980552499999999E-2</v>
      </c>
      <c r="J20" s="4">
        <v>7.5310170333333344E-3</v>
      </c>
      <c r="K20" s="4">
        <v>1.1488738300000001E-2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25">
      <c r="A21" s="5">
        <v>2038</v>
      </c>
      <c r="B21" s="4">
        <v>0</v>
      </c>
      <c r="C21" s="4">
        <v>0</v>
      </c>
      <c r="D21" s="4">
        <v>0</v>
      </c>
      <c r="E21" s="4">
        <v>0.13069943223333333</v>
      </c>
      <c r="F21" s="4">
        <v>6.5214537066666675E-2</v>
      </c>
      <c r="G21" s="4">
        <v>4.9805485866666666E-2</v>
      </c>
      <c r="H21" s="4">
        <v>1.9055317799999999E-2</v>
      </c>
      <c r="I21" s="4">
        <v>1.6980552499999999E-2</v>
      </c>
      <c r="J21" s="4">
        <v>7.5310170333333344E-3</v>
      </c>
      <c r="K21" s="4">
        <v>1.1488738300000001E-2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x14ac:dyDescent="0.25">
      <c r="A22" s="5">
        <v>2039</v>
      </c>
      <c r="B22" s="4">
        <v>0</v>
      </c>
      <c r="C22" s="4">
        <v>0</v>
      </c>
      <c r="D22" s="4">
        <v>0</v>
      </c>
      <c r="E22" s="4">
        <v>0.13069943223333333</v>
      </c>
      <c r="F22" s="4">
        <v>6.5214537066666675E-2</v>
      </c>
      <c r="G22" s="4">
        <v>4.9805485866666666E-2</v>
      </c>
      <c r="H22" s="4">
        <v>1.9055317799999999E-2</v>
      </c>
      <c r="I22" s="4">
        <v>1.6980552499999999E-2</v>
      </c>
      <c r="J22" s="4">
        <v>7.5310170333333344E-3</v>
      </c>
      <c r="K22" s="4">
        <v>1.1488738300000001E-2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5">
      <c r="A23" s="5">
        <v>2040</v>
      </c>
      <c r="B23" s="4">
        <v>0</v>
      </c>
      <c r="C23" s="4">
        <v>0</v>
      </c>
      <c r="D23" s="4">
        <v>0</v>
      </c>
      <c r="E23" s="4">
        <v>0.13069943223333333</v>
      </c>
      <c r="F23" s="4">
        <v>6.5214537066666675E-2</v>
      </c>
      <c r="G23" s="4">
        <v>4.9805485866666666E-2</v>
      </c>
      <c r="H23" s="4">
        <v>1.9055317799999999E-2</v>
      </c>
      <c r="I23" s="4">
        <v>1.6980552499999999E-2</v>
      </c>
      <c r="J23" s="4">
        <v>7.5310170333333344E-3</v>
      </c>
      <c r="K23" s="4">
        <v>1.1488738300000001E-2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25">
      <c r="A24" s="5">
        <v>2041</v>
      </c>
      <c r="B24" s="4">
        <v>0</v>
      </c>
      <c r="C24" s="4">
        <v>0</v>
      </c>
      <c r="D24" s="4">
        <v>0</v>
      </c>
      <c r="E24" s="4">
        <v>0.13069943223333333</v>
      </c>
      <c r="F24" s="4">
        <v>6.5214537066666675E-2</v>
      </c>
      <c r="G24" s="4">
        <v>4.9805485866666666E-2</v>
      </c>
      <c r="H24" s="4">
        <v>1.9055317799999999E-2</v>
      </c>
      <c r="I24" s="4">
        <v>1.6980552499999999E-2</v>
      </c>
      <c r="J24" s="4">
        <v>7.5310170333333344E-3</v>
      </c>
      <c r="K24" s="4">
        <v>1.1488738300000001E-2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5">
      <c r="A25" s="5">
        <v>2042</v>
      </c>
      <c r="B25" s="4">
        <v>0</v>
      </c>
      <c r="C25" s="4">
        <v>0</v>
      </c>
      <c r="D25" s="4">
        <v>0</v>
      </c>
      <c r="E25" s="4">
        <v>0.13069943223333333</v>
      </c>
      <c r="F25" s="4">
        <v>6.5214537066666675E-2</v>
      </c>
      <c r="G25" s="4">
        <v>4.9805485866666666E-2</v>
      </c>
      <c r="H25" s="4">
        <v>1.9055317799999999E-2</v>
      </c>
      <c r="I25" s="4">
        <v>1.6980552499999999E-2</v>
      </c>
      <c r="J25" s="4">
        <v>7.5310170333333344E-3</v>
      </c>
      <c r="K25" s="4">
        <v>1.1488738300000001E-2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25">
      <c r="A26" s="5">
        <v>2043</v>
      </c>
      <c r="B26" s="4">
        <v>0</v>
      </c>
      <c r="C26" s="4">
        <v>0</v>
      </c>
      <c r="D26" s="4">
        <v>0</v>
      </c>
      <c r="E26" s="4">
        <v>0.13069943223333333</v>
      </c>
      <c r="F26" s="4">
        <v>6.5214537066666675E-2</v>
      </c>
      <c r="G26" s="4">
        <v>4.9805485866666666E-2</v>
      </c>
      <c r="H26" s="4">
        <v>1.9055317799999999E-2</v>
      </c>
      <c r="I26" s="4">
        <v>1.6980552499999999E-2</v>
      </c>
      <c r="J26" s="4">
        <v>7.5310170333333344E-3</v>
      </c>
      <c r="K26" s="4">
        <v>1.1488738300000001E-2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19" x14ac:dyDescent="0.25">
      <c r="A27" s="5">
        <v>2044</v>
      </c>
      <c r="B27" s="4">
        <v>0</v>
      </c>
      <c r="C27" s="4">
        <v>0</v>
      </c>
      <c r="D27" s="4">
        <v>0</v>
      </c>
      <c r="E27" s="4">
        <v>0.13069943223333333</v>
      </c>
      <c r="F27" s="4">
        <v>6.5214537066666675E-2</v>
      </c>
      <c r="G27" s="4">
        <v>4.9805485866666666E-2</v>
      </c>
      <c r="H27" s="4">
        <v>1.9055317799999999E-2</v>
      </c>
      <c r="I27" s="4">
        <v>1.6980552499999999E-2</v>
      </c>
      <c r="J27" s="4">
        <v>7.5310170333333344E-3</v>
      </c>
      <c r="K27" s="4">
        <v>1.1488738300000001E-2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0.13069943223333333</v>
      </c>
      <c r="G28" s="4">
        <v>6.5214537066666675E-2</v>
      </c>
      <c r="H28" s="4">
        <v>4.9805485866666666E-2</v>
      </c>
      <c r="I28" s="4">
        <v>1.9055317799999999E-2</v>
      </c>
      <c r="J28" s="4">
        <v>1.6980552499999999E-2</v>
      </c>
      <c r="K28" s="4">
        <v>7.5310170333333344E-3</v>
      </c>
      <c r="L28" s="4">
        <v>1.1488738300000001E-2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0.13069943223333333</v>
      </c>
      <c r="G29" s="4">
        <v>6.5214537066666675E-2</v>
      </c>
      <c r="H29" s="4">
        <v>4.9805485866666666E-2</v>
      </c>
      <c r="I29" s="4">
        <v>1.9055317799999999E-2</v>
      </c>
      <c r="J29" s="4">
        <v>1.6980552499999999E-2</v>
      </c>
      <c r="K29" s="4">
        <v>7.5310170333333344E-3</v>
      </c>
      <c r="L29" s="4">
        <v>1.1488738300000001E-2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</row>
    <row r="30" spans="1:19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0.13069943223333333</v>
      </c>
      <c r="G30" s="4">
        <v>6.5214537066666675E-2</v>
      </c>
      <c r="H30" s="4">
        <v>4.9805485866666666E-2</v>
      </c>
      <c r="I30" s="4">
        <v>1.9055317799999999E-2</v>
      </c>
      <c r="J30" s="4">
        <v>1.6980552499999999E-2</v>
      </c>
      <c r="K30" s="4">
        <v>7.5310170333333344E-3</v>
      </c>
      <c r="L30" s="4">
        <v>1.1488738300000001E-2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</row>
    <row r="31" spans="1:19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0.13069943223333333</v>
      </c>
      <c r="G31" s="4">
        <v>6.5214537066666675E-2</v>
      </c>
      <c r="H31" s="4">
        <v>4.9805485866666666E-2</v>
      </c>
      <c r="I31" s="4">
        <v>1.9055317799999999E-2</v>
      </c>
      <c r="J31" s="4">
        <v>1.6980552499999999E-2</v>
      </c>
      <c r="K31" s="4">
        <v>7.5310170333333344E-3</v>
      </c>
      <c r="L31" s="4">
        <v>1.1488738300000001E-2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0.13069943223333333</v>
      </c>
      <c r="G32" s="4">
        <v>6.5214537066666675E-2</v>
      </c>
      <c r="H32" s="4">
        <v>4.9805485866666666E-2</v>
      </c>
      <c r="I32" s="4">
        <v>1.9055317799999999E-2</v>
      </c>
      <c r="J32" s="4">
        <v>1.6980552499999999E-2</v>
      </c>
      <c r="K32" s="4">
        <v>7.5310170333333344E-3</v>
      </c>
      <c r="L32" s="4">
        <v>1.1488738300000001E-2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</row>
    <row r="33" spans="1:19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0.13069943223333333</v>
      </c>
      <c r="G33" s="4">
        <v>6.5214537066666675E-2</v>
      </c>
      <c r="H33" s="4">
        <v>4.9805485866666666E-2</v>
      </c>
      <c r="I33" s="4">
        <v>1.9055317799999999E-2</v>
      </c>
      <c r="J33" s="4">
        <v>1.6980552499999999E-2</v>
      </c>
      <c r="K33" s="4">
        <v>7.5310170333333344E-3</v>
      </c>
      <c r="L33" s="4">
        <v>1.1488738300000001E-2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0.13069943223333333</v>
      </c>
      <c r="G34" s="4">
        <v>6.5214537066666675E-2</v>
      </c>
      <c r="H34" s="4">
        <v>4.9805485866666666E-2</v>
      </c>
      <c r="I34" s="4">
        <v>1.9055317799999999E-2</v>
      </c>
      <c r="J34" s="4">
        <v>1.6980552499999999E-2</v>
      </c>
      <c r="K34" s="4">
        <v>7.5310170333333344E-3</v>
      </c>
      <c r="L34" s="4">
        <v>1.1488738300000001E-2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0.13069943223333333</v>
      </c>
      <c r="G35" s="4">
        <v>6.5214537066666675E-2</v>
      </c>
      <c r="H35" s="4">
        <v>4.9805485866666666E-2</v>
      </c>
      <c r="I35" s="4">
        <v>1.9055317799999999E-2</v>
      </c>
      <c r="J35" s="4">
        <v>1.6980552499999999E-2</v>
      </c>
      <c r="K35" s="4">
        <v>7.5310170333333344E-3</v>
      </c>
      <c r="L35" s="4">
        <v>1.1488738300000001E-2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0.13069943223333333</v>
      </c>
      <c r="G36" s="4">
        <v>6.5214537066666675E-2</v>
      </c>
      <c r="H36" s="4">
        <v>4.9805485866666666E-2</v>
      </c>
      <c r="I36" s="4">
        <v>1.9055317799999999E-2</v>
      </c>
      <c r="J36" s="4">
        <v>1.6980552499999999E-2</v>
      </c>
      <c r="K36" s="4">
        <v>7.5310170333333344E-3</v>
      </c>
      <c r="L36" s="4">
        <v>1.1488738300000001E-2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</row>
    <row r="37" spans="1:19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0.13069943223333333</v>
      </c>
      <c r="G37" s="4">
        <v>6.5214537066666675E-2</v>
      </c>
      <c r="H37" s="4">
        <v>4.9805485866666666E-2</v>
      </c>
      <c r="I37" s="4">
        <v>1.9055317799999999E-2</v>
      </c>
      <c r="J37" s="4">
        <v>1.6980552499999999E-2</v>
      </c>
      <c r="K37" s="4">
        <v>7.5310170333333344E-3</v>
      </c>
      <c r="L37" s="4">
        <v>1.1488738300000001E-2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0.13069943223333333</v>
      </c>
      <c r="G38" s="4">
        <v>6.5214537066666675E-2</v>
      </c>
      <c r="H38" s="4">
        <v>4.9805485866666666E-2</v>
      </c>
      <c r="I38" s="4">
        <v>1.9055317799999999E-2</v>
      </c>
      <c r="J38" s="4">
        <v>1.6980552499999999E-2</v>
      </c>
      <c r="K38" s="4">
        <v>7.5310170333333344E-3</v>
      </c>
      <c r="L38" s="4">
        <v>1.1488738300000001E-2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0.13069943223333333</v>
      </c>
      <c r="G39" s="4">
        <v>6.5214537066666675E-2</v>
      </c>
      <c r="H39" s="4">
        <v>4.9805485866666666E-2</v>
      </c>
      <c r="I39" s="4">
        <v>1.9055317799999999E-2</v>
      </c>
      <c r="J39" s="4">
        <v>1.6980552499999999E-2</v>
      </c>
      <c r="K39" s="4">
        <v>7.5310170333333344E-3</v>
      </c>
      <c r="L39" s="4">
        <v>1.1488738300000001E-2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0.13069943223333333</v>
      </c>
      <c r="H40" s="4">
        <v>6.5214537066666675E-2</v>
      </c>
      <c r="I40" s="4">
        <v>4.9805485866666666E-2</v>
      </c>
      <c r="J40" s="4">
        <v>1.9055317799999999E-2</v>
      </c>
      <c r="K40" s="4">
        <v>1.6980552499999999E-2</v>
      </c>
      <c r="L40" s="4">
        <v>7.5310170333333344E-3</v>
      </c>
      <c r="M40" s="4">
        <v>1.1488738300000001E-2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0.13069943223333333</v>
      </c>
      <c r="H41" s="4">
        <v>6.5214537066666675E-2</v>
      </c>
      <c r="I41" s="4">
        <v>4.9805485866666666E-2</v>
      </c>
      <c r="J41" s="4">
        <v>1.9055317799999999E-2</v>
      </c>
      <c r="K41" s="4">
        <v>1.6980552499999999E-2</v>
      </c>
      <c r="L41" s="4">
        <v>7.5310170333333344E-3</v>
      </c>
      <c r="M41" s="4">
        <v>1.1488738300000001E-2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0.13069943223333333</v>
      </c>
      <c r="H42" s="4">
        <v>6.5214537066666675E-2</v>
      </c>
      <c r="I42" s="4">
        <v>4.9805485866666666E-2</v>
      </c>
      <c r="J42" s="4">
        <v>1.9055317799999999E-2</v>
      </c>
      <c r="K42" s="4">
        <v>1.6980552499999999E-2</v>
      </c>
      <c r="L42" s="4">
        <v>7.5310170333333344E-3</v>
      </c>
      <c r="M42" s="4">
        <v>1.1488738300000001E-2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0.13069943223333333</v>
      </c>
      <c r="H43" s="4">
        <v>6.5214537066666675E-2</v>
      </c>
      <c r="I43" s="4">
        <v>4.9805485866666666E-2</v>
      </c>
      <c r="J43" s="4">
        <v>1.9055317799999999E-2</v>
      </c>
      <c r="K43" s="4">
        <v>1.6980552499999999E-2</v>
      </c>
      <c r="L43" s="4">
        <v>7.5310170333333344E-3</v>
      </c>
      <c r="M43" s="4">
        <v>1.1488738300000001E-2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0.13069943223333333</v>
      </c>
      <c r="H44" s="4">
        <v>6.5214537066666675E-2</v>
      </c>
      <c r="I44" s="4">
        <v>4.9805485866666666E-2</v>
      </c>
      <c r="J44" s="4">
        <v>1.9055317799999999E-2</v>
      </c>
      <c r="K44" s="4">
        <v>1.6980552499999999E-2</v>
      </c>
      <c r="L44" s="4">
        <v>7.5310170333333344E-3</v>
      </c>
      <c r="M44" s="4">
        <v>1.1488738300000001E-2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0.13069943223333333</v>
      </c>
      <c r="H45" s="4">
        <v>6.5214537066666675E-2</v>
      </c>
      <c r="I45" s="4">
        <v>4.9805485866666666E-2</v>
      </c>
      <c r="J45" s="4">
        <v>1.9055317799999999E-2</v>
      </c>
      <c r="K45" s="4">
        <v>1.6980552499999999E-2</v>
      </c>
      <c r="L45" s="4">
        <v>7.5310170333333344E-3</v>
      </c>
      <c r="M45" s="4">
        <v>1.1488738300000001E-2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0.13069943223333333</v>
      </c>
      <c r="H46" s="4">
        <v>6.5214537066666675E-2</v>
      </c>
      <c r="I46" s="4">
        <v>4.9805485866666666E-2</v>
      </c>
      <c r="J46" s="4">
        <v>1.9055317799999999E-2</v>
      </c>
      <c r="K46" s="4">
        <v>1.6980552499999999E-2</v>
      </c>
      <c r="L46" s="4">
        <v>7.5310170333333344E-3</v>
      </c>
      <c r="M46" s="4">
        <v>1.1488738300000001E-2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</row>
    <row r="47" spans="1:19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0.13069943223333333</v>
      </c>
      <c r="H47" s="4">
        <v>6.5214537066666675E-2</v>
      </c>
      <c r="I47" s="4">
        <v>4.9805485866666666E-2</v>
      </c>
      <c r="J47" s="4">
        <v>1.9055317799999999E-2</v>
      </c>
      <c r="K47" s="4">
        <v>1.6980552499999999E-2</v>
      </c>
      <c r="L47" s="4">
        <v>7.5310170333333344E-3</v>
      </c>
      <c r="M47" s="4">
        <v>1.1488738300000001E-2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0.13069943223333333</v>
      </c>
      <c r="H48" s="4">
        <v>6.5214537066666675E-2</v>
      </c>
      <c r="I48" s="4">
        <v>4.9805485866666666E-2</v>
      </c>
      <c r="J48" s="4">
        <v>1.9055317799999999E-2</v>
      </c>
      <c r="K48" s="4">
        <v>1.6980552499999999E-2</v>
      </c>
      <c r="L48" s="4">
        <v>7.5310170333333344E-3</v>
      </c>
      <c r="M48" s="4">
        <v>1.1488738300000001E-2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0.13069943223333333</v>
      </c>
      <c r="H49" s="4">
        <v>6.5214537066666675E-2</v>
      </c>
      <c r="I49" s="4">
        <v>4.9805485866666666E-2</v>
      </c>
      <c r="J49" s="4">
        <v>1.9055317799999999E-2</v>
      </c>
      <c r="K49" s="4">
        <v>1.6980552499999999E-2</v>
      </c>
      <c r="L49" s="4">
        <v>7.5310170333333344E-3</v>
      </c>
      <c r="M49" s="4">
        <v>1.1488738300000001E-2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0.13069943223333333</v>
      </c>
      <c r="H50" s="4">
        <v>6.5214537066666675E-2</v>
      </c>
      <c r="I50" s="4">
        <v>4.9805485866666666E-2</v>
      </c>
      <c r="J50" s="4">
        <v>1.9055317799999999E-2</v>
      </c>
      <c r="K50" s="4">
        <v>1.6980552499999999E-2</v>
      </c>
      <c r="L50" s="4">
        <v>7.5310170333333344E-3</v>
      </c>
      <c r="M50" s="4">
        <v>1.1488738300000001E-2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0.13069943223333333</v>
      </c>
      <c r="H51" s="4">
        <v>6.5214537066666675E-2</v>
      </c>
      <c r="I51" s="4">
        <v>4.9805485866666666E-2</v>
      </c>
      <c r="J51" s="4">
        <v>1.9055317799999999E-2</v>
      </c>
      <c r="K51" s="4">
        <v>1.6980552499999999E-2</v>
      </c>
      <c r="L51" s="4">
        <v>7.5310170333333344E-3</v>
      </c>
      <c r="M51" s="4">
        <v>1.1488738300000001E-2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0.13069943223333333</v>
      </c>
      <c r="H52" s="4">
        <v>6.5214537066666675E-2</v>
      </c>
      <c r="I52" s="4">
        <v>4.9805485866666666E-2</v>
      </c>
      <c r="J52" s="4">
        <v>1.9055317799999999E-2</v>
      </c>
      <c r="K52" s="4">
        <v>1.6980552499999999E-2</v>
      </c>
      <c r="L52" s="4">
        <v>7.5310170333333344E-3</v>
      </c>
      <c r="M52" s="4">
        <v>1.1488738300000001E-2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0.13069943223333333</v>
      </c>
      <c r="H53" s="4">
        <v>6.5214537066666675E-2</v>
      </c>
      <c r="I53" s="4">
        <v>4.9805485866666666E-2</v>
      </c>
      <c r="J53" s="4">
        <v>1.9055317799999999E-2</v>
      </c>
      <c r="K53" s="4">
        <v>1.6980552499999999E-2</v>
      </c>
      <c r="L53" s="4">
        <v>7.5310170333333344E-3</v>
      </c>
      <c r="M53" s="4">
        <v>1.1488738300000001E-2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0.13069943223333333</v>
      </c>
      <c r="H54" s="4">
        <v>6.5214537066666675E-2</v>
      </c>
      <c r="I54" s="4">
        <v>4.9805485866666666E-2</v>
      </c>
      <c r="J54" s="4">
        <v>1.9055317799999999E-2</v>
      </c>
      <c r="K54" s="4">
        <v>1.6980552499999999E-2</v>
      </c>
      <c r="L54" s="4">
        <v>7.5310170333333344E-3</v>
      </c>
      <c r="M54" s="4">
        <v>1.1488738300000001E-2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0.13069943223333333</v>
      </c>
      <c r="I55" s="4">
        <v>6.5214537066666675E-2</v>
      </c>
      <c r="J55" s="4">
        <v>4.9805485866666666E-2</v>
      </c>
      <c r="K55" s="4">
        <v>1.9055317799999999E-2</v>
      </c>
      <c r="L55" s="4">
        <v>1.6980552499999999E-2</v>
      </c>
      <c r="M55" s="4">
        <v>7.5310170333333344E-3</v>
      </c>
      <c r="N55" s="4">
        <v>1.1488738300000001E-2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0.13069943223333333</v>
      </c>
      <c r="I56" s="4">
        <v>6.5214537066666675E-2</v>
      </c>
      <c r="J56" s="4">
        <v>4.9805485866666666E-2</v>
      </c>
      <c r="K56" s="4">
        <v>1.9055317799999999E-2</v>
      </c>
      <c r="L56" s="4">
        <v>1.6980552499999999E-2</v>
      </c>
      <c r="M56" s="4">
        <v>7.5310170333333344E-3</v>
      </c>
      <c r="N56" s="4">
        <v>1.1488738300000001E-2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0.13069943223333333</v>
      </c>
      <c r="I57" s="4">
        <v>6.5214537066666675E-2</v>
      </c>
      <c r="J57" s="4">
        <v>4.9805485866666666E-2</v>
      </c>
      <c r="K57" s="4">
        <v>1.9055317799999999E-2</v>
      </c>
      <c r="L57" s="4">
        <v>1.6980552499999999E-2</v>
      </c>
      <c r="M57" s="4">
        <v>7.5310170333333344E-3</v>
      </c>
      <c r="N57" s="4">
        <v>1.1488738300000001E-2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0.13069943223333333</v>
      </c>
      <c r="I58" s="4">
        <v>6.5214537066666675E-2</v>
      </c>
      <c r="J58" s="4">
        <v>4.9805485866666666E-2</v>
      </c>
      <c r="K58" s="4">
        <v>1.9055317799999999E-2</v>
      </c>
      <c r="L58" s="4">
        <v>1.6980552499999999E-2</v>
      </c>
      <c r="M58" s="4">
        <v>7.5310170333333344E-3</v>
      </c>
      <c r="N58" s="4">
        <v>1.1488738300000001E-2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0.13069943223333333</v>
      </c>
      <c r="I59" s="4">
        <v>6.5214537066666675E-2</v>
      </c>
      <c r="J59" s="4">
        <v>4.9805485866666666E-2</v>
      </c>
      <c r="K59" s="4">
        <v>1.9055317799999999E-2</v>
      </c>
      <c r="L59" s="4">
        <v>1.6980552499999999E-2</v>
      </c>
      <c r="M59" s="4">
        <v>7.5310170333333344E-3</v>
      </c>
      <c r="N59" s="4">
        <v>1.1488738300000001E-2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0.13069943223333333</v>
      </c>
      <c r="I60" s="4">
        <v>6.5214537066666675E-2</v>
      </c>
      <c r="J60" s="4">
        <v>4.9805485866666666E-2</v>
      </c>
      <c r="K60" s="4">
        <v>1.9055317799999999E-2</v>
      </c>
      <c r="L60" s="4">
        <v>1.6980552499999999E-2</v>
      </c>
      <c r="M60" s="4">
        <v>7.5310170333333344E-3</v>
      </c>
      <c r="N60" s="4">
        <v>1.1488738300000001E-2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0.13069943223333333</v>
      </c>
      <c r="I61" s="4">
        <v>6.5214537066666675E-2</v>
      </c>
      <c r="J61" s="4">
        <v>4.9805485866666666E-2</v>
      </c>
      <c r="K61" s="4">
        <v>1.9055317799999999E-2</v>
      </c>
      <c r="L61" s="4">
        <v>1.6980552499999999E-2</v>
      </c>
      <c r="M61" s="4">
        <v>7.5310170333333344E-3</v>
      </c>
      <c r="N61" s="4">
        <v>1.1488738300000001E-2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0.13069943223333333</v>
      </c>
      <c r="I62" s="4">
        <v>6.5214537066666675E-2</v>
      </c>
      <c r="J62" s="4">
        <v>4.9805485866666666E-2</v>
      </c>
      <c r="K62" s="4">
        <v>1.9055317799999999E-2</v>
      </c>
      <c r="L62" s="4">
        <v>1.6980552499999999E-2</v>
      </c>
      <c r="M62" s="4">
        <v>7.5310170333333344E-3</v>
      </c>
      <c r="N62" s="4">
        <v>1.1488738300000001E-2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0.13069943223333333</v>
      </c>
      <c r="I63" s="4">
        <v>6.5214537066666675E-2</v>
      </c>
      <c r="J63" s="4">
        <v>4.9805485866666666E-2</v>
      </c>
      <c r="K63" s="4">
        <v>1.9055317799999999E-2</v>
      </c>
      <c r="L63" s="4">
        <v>1.6980552499999999E-2</v>
      </c>
      <c r="M63" s="4">
        <v>7.5310170333333344E-3</v>
      </c>
      <c r="N63" s="4">
        <v>1.1488738300000001E-2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0.13069943223333333</v>
      </c>
      <c r="I64" s="4">
        <v>6.5214537066666675E-2</v>
      </c>
      <c r="J64" s="4">
        <v>4.9805485866666666E-2</v>
      </c>
      <c r="K64" s="4">
        <v>1.9055317799999999E-2</v>
      </c>
      <c r="L64" s="4">
        <v>1.6980552499999999E-2</v>
      </c>
      <c r="M64" s="4">
        <v>7.5310170333333344E-3</v>
      </c>
      <c r="N64" s="4">
        <v>1.1488738300000001E-2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0.13069943223333333</v>
      </c>
      <c r="I65" s="4">
        <v>6.5214537066666675E-2</v>
      </c>
      <c r="J65" s="4">
        <v>4.9805485866666666E-2</v>
      </c>
      <c r="K65" s="4">
        <v>1.9055317799999999E-2</v>
      </c>
      <c r="L65" s="4">
        <v>1.6980552499999999E-2</v>
      </c>
      <c r="M65" s="4">
        <v>7.5310170333333344E-3</v>
      </c>
      <c r="N65" s="4">
        <v>1.1488738300000001E-2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0.13069943223333333</v>
      </c>
      <c r="I66" s="4">
        <v>6.5214537066666675E-2</v>
      </c>
      <c r="J66" s="4">
        <v>4.9805485866666666E-2</v>
      </c>
      <c r="K66" s="4">
        <v>1.9055317799999999E-2</v>
      </c>
      <c r="L66" s="4">
        <v>1.6980552499999999E-2</v>
      </c>
      <c r="M66" s="4">
        <v>7.5310170333333344E-3</v>
      </c>
      <c r="N66" s="4">
        <v>1.1488738300000001E-2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0.13069943223333333</v>
      </c>
      <c r="I67" s="4">
        <v>6.5214537066666675E-2</v>
      </c>
      <c r="J67" s="4">
        <v>4.9805485866666666E-2</v>
      </c>
      <c r="K67" s="4">
        <v>1.9055317799999999E-2</v>
      </c>
      <c r="L67" s="4">
        <v>1.6980552499999999E-2</v>
      </c>
      <c r="M67" s="4">
        <v>7.5310170333333344E-3</v>
      </c>
      <c r="N67" s="4">
        <v>1.1488738300000001E-2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0.13069943223333333</v>
      </c>
      <c r="I68" s="4">
        <v>6.5214537066666675E-2</v>
      </c>
      <c r="J68" s="4">
        <v>4.9805485866666666E-2</v>
      </c>
      <c r="K68" s="4">
        <v>1.9055317799999999E-2</v>
      </c>
      <c r="L68" s="4">
        <v>1.6980552499999999E-2</v>
      </c>
      <c r="M68" s="4">
        <v>7.5310170333333344E-3</v>
      </c>
      <c r="N68" s="4">
        <v>1.1488738300000001E-2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0.13069943223333333</v>
      </c>
      <c r="J69" s="4">
        <v>6.5214537066666675E-2</v>
      </c>
      <c r="K69" s="4">
        <v>4.9805485866666666E-2</v>
      </c>
      <c r="L69" s="4">
        <v>1.9055317799999999E-2</v>
      </c>
      <c r="M69" s="4">
        <v>1.6980552499999999E-2</v>
      </c>
      <c r="N69" s="4">
        <v>7.5310170333333344E-3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0.13069943223333333</v>
      </c>
      <c r="J70" s="4">
        <v>6.5214537066666675E-2</v>
      </c>
      <c r="K70" s="4">
        <v>4.9805485866666666E-2</v>
      </c>
      <c r="L70" s="4">
        <v>1.9055317799999999E-2</v>
      </c>
      <c r="M70" s="4">
        <v>1.6980552499999999E-2</v>
      </c>
      <c r="N70" s="4">
        <v>7.5310170333333344E-3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0.13069943223333333</v>
      </c>
      <c r="J71" s="4">
        <v>6.5214537066666675E-2</v>
      </c>
      <c r="K71" s="4">
        <v>4.9805485866666666E-2</v>
      </c>
      <c r="L71" s="4">
        <v>1.9055317799999999E-2</v>
      </c>
      <c r="M71" s="4">
        <v>1.6980552499999999E-2</v>
      </c>
      <c r="N71" s="4">
        <v>7.5310170333333344E-3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0.13069943223333333</v>
      </c>
      <c r="J72" s="4">
        <v>6.5214537066666675E-2</v>
      </c>
      <c r="K72" s="4">
        <v>4.9805485866666666E-2</v>
      </c>
      <c r="L72" s="4">
        <v>1.9055317799999999E-2</v>
      </c>
      <c r="M72" s="4">
        <v>1.6980552499999999E-2</v>
      </c>
      <c r="N72" s="4">
        <v>7.5310170333333344E-3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0.13069943223333333</v>
      </c>
      <c r="J73" s="4">
        <v>6.5214537066666675E-2</v>
      </c>
      <c r="K73" s="4">
        <v>4.9805485866666666E-2</v>
      </c>
      <c r="L73" s="4">
        <v>1.9055317799999999E-2</v>
      </c>
      <c r="M73" s="4">
        <v>1.6980552499999999E-2</v>
      </c>
      <c r="N73" s="4">
        <v>7.5310170333333344E-3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ul17"/>
  <dimension ref="A2:S73"/>
  <sheetViews>
    <sheetView showGridLines="0" workbookViewId="0">
      <selection activeCell="A2" sqref="A2"/>
    </sheetView>
  </sheetViews>
  <sheetFormatPr defaultColWidth="9.109375" defaultRowHeight="13.2" x14ac:dyDescent="0.25"/>
  <cols>
    <col min="1" max="19" width="13" style="4" customWidth="1"/>
    <col min="20" max="16384" width="9.109375" style="4"/>
  </cols>
  <sheetData>
    <row r="2" spans="1:19" x14ac:dyDescent="0.25">
      <c r="A2" s="6" t="s">
        <v>22</v>
      </c>
      <c r="H2" s="8" t="s">
        <v>71</v>
      </c>
    </row>
    <row r="5" spans="1:19" x14ac:dyDescent="0.25">
      <c r="A5" s="5" t="s">
        <v>40</v>
      </c>
      <c r="B5" s="5">
        <v>60</v>
      </c>
      <c r="C5" s="5">
        <v>61</v>
      </c>
      <c r="D5" s="5">
        <v>62</v>
      </c>
      <c r="E5" s="5">
        <v>63</v>
      </c>
      <c r="F5" s="5">
        <v>64</v>
      </c>
      <c r="G5" s="5">
        <v>65</v>
      </c>
      <c r="H5" s="5">
        <v>66</v>
      </c>
      <c r="I5" s="5">
        <v>67</v>
      </c>
      <c r="J5" s="5">
        <v>68</v>
      </c>
      <c r="K5" s="5">
        <v>69</v>
      </c>
      <c r="L5" s="5">
        <v>70</v>
      </c>
      <c r="M5" s="5">
        <v>71</v>
      </c>
      <c r="N5" s="5">
        <v>72</v>
      </c>
      <c r="O5" s="5">
        <v>73</v>
      </c>
      <c r="P5" s="5">
        <v>74</v>
      </c>
      <c r="Q5" s="5">
        <v>75</v>
      </c>
      <c r="R5" s="5">
        <v>76</v>
      </c>
      <c r="S5" s="5">
        <v>77</v>
      </c>
    </row>
    <row r="6" spans="1:19" x14ac:dyDescent="0.25">
      <c r="A6" s="5">
        <v>2023</v>
      </c>
      <c r="B6" s="4">
        <v>0</v>
      </c>
      <c r="C6" s="4">
        <v>0.11277099793333334</v>
      </c>
      <c r="D6" s="4">
        <v>6.1658556900000001E-2</v>
      </c>
      <c r="E6" s="4">
        <v>3.7189977699999995E-2</v>
      </c>
      <c r="F6" s="4">
        <v>1.4991068366666667E-2</v>
      </c>
      <c r="G6" s="4">
        <v>6.6050452333333331E-3</v>
      </c>
      <c r="H6" s="4">
        <v>6.5061682666666667E-3</v>
      </c>
      <c r="I6" s="4">
        <v>4.4057180500000001E-3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x14ac:dyDescent="0.25">
      <c r="A7" s="5">
        <v>2024</v>
      </c>
      <c r="B7" s="4">
        <v>0</v>
      </c>
      <c r="C7" s="4">
        <v>0.11277099793333334</v>
      </c>
      <c r="D7" s="4">
        <v>6.1658556900000001E-2</v>
      </c>
      <c r="E7" s="4">
        <v>3.7189977699999995E-2</v>
      </c>
      <c r="F7" s="4">
        <v>1.4991068366666667E-2</v>
      </c>
      <c r="G7" s="4">
        <v>6.6050452333333331E-3</v>
      </c>
      <c r="H7" s="4">
        <v>6.5061682666666667E-3</v>
      </c>
      <c r="I7" s="4">
        <v>4.4057180500000001E-3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5">
      <c r="A8" s="5">
        <v>2025</v>
      </c>
      <c r="B8" s="4">
        <v>0</v>
      </c>
      <c r="C8" s="4">
        <v>0</v>
      </c>
      <c r="D8" s="4">
        <v>0.11277099793333334</v>
      </c>
      <c r="E8" s="4">
        <v>6.1658556900000001E-2</v>
      </c>
      <c r="F8" s="4">
        <v>3.7189977699999995E-2</v>
      </c>
      <c r="G8" s="4">
        <v>1.4991068366666667E-2</v>
      </c>
      <c r="H8" s="4">
        <v>6.6050452333333331E-3</v>
      </c>
      <c r="I8" s="4">
        <v>6.5061682666666667E-3</v>
      </c>
      <c r="J8" s="4">
        <v>4.4057180500000001E-3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5">
      <c r="A9" s="5">
        <v>2026</v>
      </c>
      <c r="B9" s="4">
        <v>0</v>
      </c>
      <c r="C9" s="4">
        <v>0</v>
      </c>
      <c r="D9" s="4">
        <v>0.11277099793333334</v>
      </c>
      <c r="E9" s="4">
        <v>6.1658556900000001E-2</v>
      </c>
      <c r="F9" s="4">
        <v>3.7189977699999995E-2</v>
      </c>
      <c r="G9" s="4">
        <v>1.4991068366666667E-2</v>
      </c>
      <c r="H9" s="4">
        <v>6.6050452333333331E-3</v>
      </c>
      <c r="I9" s="4">
        <v>6.5061682666666667E-3</v>
      </c>
      <c r="J9" s="4">
        <v>4.4057180500000001E-3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5">
      <c r="A10" s="5">
        <v>2027</v>
      </c>
      <c r="B10" s="4">
        <v>0</v>
      </c>
      <c r="C10" s="4">
        <v>0</v>
      </c>
      <c r="D10" s="4">
        <v>0.11277099793333334</v>
      </c>
      <c r="E10" s="4">
        <v>6.1658556900000001E-2</v>
      </c>
      <c r="F10" s="4">
        <v>3.7189977699999995E-2</v>
      </c>
      <c r="G10" s="4">
        <v>1.4991068366666667E-2</v>
      </c>
      <c r="H10" s="4">
        <v>6.6050452333333331E-3</v>
      </c>
      <c r="I10" s="4">
        <v>6.5061682666666667E-3</v>
      </c>
      <c r="J10" s="4">
        <v>4.4057180500000001E-3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5">
      <c r="A11" s="5">
        <v>2028</v>
      </c>
      <c r="B11" s="4">
        <v>0</v>
      </c>
      <c r="C11" s="4">
        <v>0</v>
      </c>
      <c r="D11" s="4">
        <v>0.11277099793333334</v>
      </c>
      <c r="E11" s="4">
        <v>6.1658556900000001E-2</v>
      </c>
      <c r="F11" s="4">
        <v>3.7189977699999995E-2</v>
      </c>
      <c r="G11" s="4">
        <v>1.4991068366666667E-2</v>
      </c>
      <c r="H11" s="4">
        <v>6.6050452333333331E-3</v>
      </c>
      <c r="I11" s="4">
        <v>6.5061682666666667E-3</v>
      </c>
      <c r="J11" s="4">
        <v>4.4057180500000001E-3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5">
      <c r="A12" s="5">
        <v>2029</v>
      </c>
      <c r="B12" s="4">
        <v>0</v>
      </c>
      <c r="C12" s="4">
        <v>0</v>
      </c>
      <c r="D12" s="4">
        <v>0.11277099793333334</v>
      </c>
      <c r="E12" s="4">
        <v>6.1658556900000001E-2</v>
      </c>
      <c r="F12" s="4">
        <v>3.7189977699999995E-2</v>
      </c>
      <c r="G12" s="4">
        <v>1.4991068366666667E-2</v>
      </c>
      <c r="H12" s="4">
        <v>6.6050452333333331E-3</v>
      </c>
      <c r="I12" s="4">
        <v>6.5061682666666667E-3</v>
      </c>
      <c r="J12" s="4">
        <v>4.4057180500000001E-3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5">
      <c r="A13" s="5">
        <v>2030</v>
      </c>
      <c r="B13" s="4">
        <v>0</v>
      </c>
      <c r="C13" s="4">
        <v>0</v>
      </c>
      <c r="D13" s="4">
        <v>0.11277099793333334</v>
      </c>
      <c r="E13" s="4">
        <v>6.1658556900000001E-2</v>
      </c>
      <c r="F13" s="4">
        <v>3.7189977699999995E-2</v>
      </c>
      <c r="G13" s="4">
        <v>1.4991068366666667E-2</v>
      </c>
      <c r="H13" s="4">
        <v>6.6050452333333331E-3</v>
      </c>
      <c r="I13" s="4">
        <v>6.5061682666666667E-3</v>
      </c>
      <c r="J13" s="4">
        <v>4.4057180500000001E-3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5">
      <c r="A14" s="5">
        <v>2031</v>
      </c>
      <c r="B14" s="4">
        <v>0</v>
      </c>
      <c r="C14" s="4">
        <v>0</v>
      </c>
      <c r="D14" s="4">
        <v>0.11277099793333334</v>
      </c>
      <c r="E14" s="4">
        <v>6.1658556900000001E-2</v>
      </c>
      <c r="F14" s="4">
        <v>3.7189977699999995E-2</v>
      </c>
      <c r="G14" s="4">
        <v>1.4991068366666667E-2</v>
      </c>
      <c r="H14" s="4">
        <v>6.6050452333333331E-3</v>
      </c>
      <c r="I14" s="4">
        <v>6.5061682666666667E-3</v>
      </c>
      <c r="J14" s="4">
        <v>4.4057180500000001E-3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5">
      <c r="A15" s="5">
        <v>2032</v>
      </c>
      <c r="B15" s="4">
        <v>0</v>
      </c>
      <c r="C15" s="4">
        <v>0</v>
      </c>
      <c r="D15" s="4">
        <v>0.11277099793333334</v>
      </c>
      <c r="E15" s="4">
        <v>6.1658556900000001E-2</v>
      </c>
      <c r="F15" s="4">
        <v>3.7189977699999995E-2</v>
      </c>
      <c r="G15" s="4">
        <v>1.4991068366666667E-2</v>
      </c>
      <c r="H15" s="4">
        <v>6.6050452333333331E-3</v>
      </c>
      <c r="I15" s="4">
        <v>6.5061682666666667E-3</v>
      </c>
      <c r="J15" s="4">
        <v>4.4057180500000001E-3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5">
      <c r="A16" s="5">
        <v>2033</v>
      </c>
      <c r="B16" s="4">
        <v>0</v>
      </c>
      <c r="C16" s="4">
        <v>0</v>
      </c>
      <c r="D16" s="4">
        <v>0.11277099793333334</v>
      </c>
      <c r="E16" s="4">
        <v>6.1658556900000001E-2</v>
      </c>
      <c r="F16" s="4">
        <v>3.7189977699999995E-2</v>
      </c>
      <c r="G16" s="4">
        <v>1.4991068366666667E-2</v>
      </c>
      <c r="H16" s="4">
        <v>6.6050452333333331E-3</v>
      </c>
      <c r="I16" s="4">
        <v>6.5061682666666667E-3</v>
      </c>
      <c r="J16" s="4">
        <v>4.4057180500000001E-3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5">
      <c r="A17" s="5">
        <v>2034</v>
      </c>
      <c r="B17" s="4">
        <v>0</v>
      </c>
      <c r="C17" s="4">
        <v>0</v>
      </c>
      <c r="D17" s="4">
        <v>0</v>
      </c>
      <c r="E17" s="4">
        <v>0.11277099793333334</v>
      </c>
      <c r="F17" s="4">
        <v>6.1658556900000001E-2</v>
      </c>
      <c r="G17" s="4">
        <v>3.7189977699999995E-2</v>
      </c>
      <c r="H17" s="4">
        <v>1.4991068366666667E-2</v>
      </c>
      <c r="I17" s="4">
        <v>6.6050452333333331E-3</v>
      </c>
      <c r="J17" s="4">
        <v>6.5061682666666667E-3</v>
      </c>
      <c r="K17" s="4">
        <v>4.4057180500000001E-3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5">
      <c r="A18" s="5">
        <v>2035</v>
      </c>
      <c r="B18" s="4">
        <v>0</v>
      </c>
      <c r="C18" s="4">
        <v>0</v>
      </c>
      <c r="D18" s="4">
        <v>0</v>
      </c>
      <c r="E18" s="4">
        <v>0.11277099793333334</v>
      </c>
      <c r="F18" s="4">
        <v>6.1658556900000001E-2</v>
      </c>
      <c r="G18" s="4">
        <v>3.7189977699999995E-2</v>
      </c>
      <c r="H18" s="4">
        <v>1.4991068366666667E-2</v>
      </c>
      <c r="I18" s="4">
        <v>6.6050452333333331E-3</v>
      </c>
      <c r="J18" s="4">
        <v>6.5061682666666667E-3</v>
      </c>
      <c r="K18" s="4">
        <v>4.4057180500000001E-3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25">
      <c r="A19" s="5">
        <v>2036</v>
      </c>
      <c r="B19" s="4">
        <v>0</v>
      </c>
      <c r="C19" s="4">
        <v>0</v>
      </c>
      <c r="D19" s="4">
        <v>0</v>
      </c>
      <c r="E19" s="4">
        <v>0.11277099793333334</v>
      </c>
      <c r="F19" s="4">
        <v>6.1658556900000001E-2</v>
      </c>
      <c r="G19" s="4">
        <v>3.7189977699999995E-2</v>
      </c>
      <c r="H19" s="4">
        <v>1.4991068366666667E-2</v>
      </c>
      <c r="I19" s="4">
        <v>6.6050452333333331E-3</v>
      </c>
      <c r="J19" s="4">
        <v>6.5061682666666667E-3</v>
      </c>
      <c r="K19" s="4">
        <v>4.4057180500000001E-3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25">
      <c r="A20" s="5">
        <v>2037</v>
      </c>
      <c r="B20" s="4">
        <v>0</v>
      </c>
      <c r="C20" s="4">
        <v>0</v>
      </c>
      <c r="D20" s="4">
        <v>0</v>
      </c>
      <c r="E20" s="4">
        <v>0.11277099793333334</v>
      </c>
      <c r="F20" s="4">
        <v>6.1658556900000001E-2</v>
      </c>
      <c r="G20" s="4">
        <v>3.7189977699999995E-2</v>
      </c>
      <c r="H20" s="4">
        <v>1.4991068366666667E-2</v>
      </c>
      <c r="I20" s="4">
        <v>6.6050452333333331E-3</v>
      </c>
      <c r="J20" s="4">
        <v>6.5061682666666667E-3</v>
      </c>
      <c r="K20" s="4">
        <v>4.4057180500000001E-3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25">
      <c r="A21" s="5">
        <v>2038</v>
      </c>
      <c r="B21" s="4">
        <v>0</v>
      </c>
      <c r="C21" s="4">
        <v>0</v>
      </c>
      <c r="D21" s="4">
        <v>0</v>
      </c>
      <c r="E21" s="4">
        <v>0.11277099793333334</v>
      </c>
      <c r="F21" s="4">
        <v>6.1658556900000001E-2</v>
      </c>
      <c r="G21" s="4">
        <v>3.7189977699999995E-2</v>
      </c>
      <c r="H21" s="4">
        <v>1.4991068366666667E-2</v>
      </c>
      <c r="I21" s="4">
        <v>6.6050452333333331E-3</v>
      </c>
      <c r="J21" s="4">
        <v>6.5061682666666667E-3</v>
      </c>
      <c r="K21" s="4">
        <v>4.4057180500000001E-3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x14ac:dyDescent="0.25">
      <c r="A22" s="5">
        <v>2039</v>
      </c>
      <c r="B22" s="4">
        <v>0</v>
      </c>
      <c r="C22" s="4">
        <v>0</v>
      </c>
      <c r="D22" s="4">
        <v>0</v>
      </c>
      <c r="E22" s="4">
        <v>0.11277099793333334</v>
      </c>
      <c r="F22" s="4">
        <v>6.1658556900000001E-2</v>
      </c>
      <c r="G22" s="4">
        <v>3.7189977699999995E-2</v>
      </c>
      <c r="H22" s="4">
        <v>1.4991068366666667E-2</v>
      </c>
      <c r="I22" s="4">
        <v>6.6050452333333331E-3</v>
      </c>
      <c r="J22" s="4">
        <v>6.5061682666666667E-3</v>
      </c>
      <c r="K22" s="4">
        <v>4.4057180500000001E-3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5">
      <c r="A23" s="5">
        <v>2040</v>
      </c>
      <c r="B23" s="4">
        <v>0</v>
      </c>
      <c r="C23" s="4">
        <v>0</v>
      </c>
      <c r="D23" s="4">
        <v>0</v>
      </c>
      <c r="E23" s="4">
        <v>0.11277099793333334</v>
      </c>
      <c r="F23" s="4">
        <v>6.1658556900000001E-2</v>
      </c>
      <c r="G23" s="4">
        <v>3.7189977699999995E-2</v>
      </c>
      <c r="H23" s="4">
        <v>1.4991068366666667E-2</v>
      </c>
      <c r="I23" s="4">
        <v>6.6050452333333331E-3</v>
      </c>
      <c r="J23" s="4">
        <v>6.5061682666666667E-3</v>
      </c>
      <c r="K23" s="4">
        <v>4.4057180500000001E-3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25">
      <c r="A24" s="5">
        <v>2041</v>
      </c>
      <c r="B24" s="4">
        <v>0</v>
      </c>
      <c r="C24" s="4">
        <v>0</v>
      </c>
      <c r="D24" s="4">
        <v>0</v>
      </c>
      <c r="E24" s="4">
        <v>0.11277099793333334</v>
      </c>
      <c r="F24" s="4">
        <v>6.1658556900000001E-2</v>
      </c>
      <c r="G24" s="4">
        <v>3.7189977699999995E-2</v>
      </c>
      <c r="H24" s="4">
        <v>1.4991068366666667E-2</v>
      </c>
      <c r="I24" s="4">
        <v>6.6050452333333331E-3</v>
      </c>
      <c r="J24" s="4">
        <v>6.5061682666666667E-3</v>
      </c>
      <c r="K24" s="4">
        <v>4.4057180500000001E-3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5">
      <c r="A25" s="5">
        <v>2042</v>
      </c>
      <c r="B25" s="4">
        <v>0</v>
      </c>
      <c r="C25" s="4">
        <v>0</v>
      </c>
      <c r="D25" s="4">
        <v>0</v>
      </c>
      <c r="E25" s="4">
        <v>0.11277099793333334</v>
      </c>
      <c r="F25" s="4">
        <v>6.1658556900000001E-2</v>
      </c>
      <c r="G25" s="4">
        <v>3.7189977699999995E-2</v>
      </c>
      <c r="H25" s="4">
        <v>1.4991068366666667E-2</v>
      </c>
      <c r="I25" s="4">
        <v>6.6050452333333331E-3</v>
      </c>
      <c r="J25" s="4">
        <v>6.5061682666666667E-3</v>
      </c>
      <c r="K25" s="4">
        <v>4.4057180500000001E-3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25">
      <c r="A26" s="5">
        <v>2043</v>
      </c>
      <c r="B26" s="4">
        <v>0</v>
      </c>
      <c r="C26" s="4">
        <v>0</v>
      </c>
      <c r="D26" s="4">
        <v>0</v>
      </c>
      <c r="E26" s="4">
        <v>0.11277099793333334</v>
      </c>
      <c r="F26" s="4">
        <v>6.1658556900000001E-2</v>
      </c>
      <c r="G26" s="4">
        <v>3.7189977699999995E-2</v>
      </c>
      <c r="H26" s="4">
        <v>1.4991068366666667E-2</v>
      </c>
      <c r="I26" s="4">
        <v>6.6050452333333331E-3</v>
      </c>
      <c r="J26" s="4">
        <v>6.5061682666666667E-3</v>
      </c>
      <c r="K26" s="4">
        <v>4.4057180500000001E-3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19" x14ac:dyDescent="0.25">
      <c r="A27" s="5">
        <v>2044</v>
      </c>
      <c r="B27" s="4">
        <v>0</v>
      </c>
      <c r="C27" s="4">
        <v>0</v>
      </c>
      <c r="D27" s="4">
        <v>0</v>
      </c>
      <c r="E27" s="4">
        <v>0.11277099793333334</v>
      </c>
      <c r="F27" s="4">
        <v>6.1658556900000001E-2</v>
      </c>
      <c r="G27" s="4">
        <v>3.7189977699999995E-2</v>
      </c>
      <c r="H27" s="4">
        <v>1.4991068366666667E-2</v>
      </c>
      <c r="I27" s="4">
        <v>6.6050452333333331E-3</v>
      </c>
      <c r="J27" s="4">
        <v>6.5061682666666667E-3</v>
      </c>
      <c r="K27" s="4">
        <v>4.4057180500000001E-3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0.11277099793333334</v>
      </c>
      <c r="G28" s="4">
        <v>6.1658556900000001E-2</v>
      </c>
      <c r="H28" s="4">
        <v>3.7189977699999995E-2</v>
      </c>
      <c r="I28" s="4">
        <v>1.4991068366666667E-2</v>
      </c>
      <c r="J28" s="4">
        <v>6.6050452333333331E-3</v>
      </c>
      <c r="K28" s="4">
        <v>6.5061682666666667E-3</v>
      </c>
      <c r="L28" s="4">
        <v>4.4057180500000001E-3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0.11277099793333334</v>
      </c>
      <c r="G29" s="4">
        <v>6.1658556900000001E-2</v>
      </c>
      <c r="H29" s="4">
        <v>3.7189977699999995E-2</v>
      </c>
      <c r="I29" s="4">
        <v>1.4991068366666667E-2</v>
      </c>
      <c r="J29" s="4">
        <v>6.6050452333333331E-3</v>
      </c>
      <c r="K29" s="4">
        <v>6.5061682666666667E-3</v>
      </c>
      <c r="L29" s="4">
        <v>4.4057180500000001E-3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</row>
    <row r="30" spans="1:19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0.11277099793333334</v>
      </c>
      <c r="G30" s="4">
        <v>6.1658556900000001E-2</v>
      </c>
      <c r="H30" s="4">
        <v>3.7189977699999995E-2</v>
      </c>
      <c r="I30" s="4">
        <v>1.4991068366666667E-2</v>
      </c>
      <c r="J30" s="4">
        <v>6.6050452333333331E-3</v>
      </c>
      <c r="K30" s="4">
        <v>6.5061682666666667E-3</v>
      </c>
      <c r="L30" s="4">
        <v>4.4057180500000001E-3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</row>
    <row r="31" spans="1:19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0.11277099793333334</v>
      </c>
      <c r="G31" s="4">
        <v>6.1658556900000001E-2</v>
      </c>
      <c r="H31" s="4">
        <v>3.7189977699999995E-2</v>
      </c>
      <c r="I31" s="4">
        <v>1.4991068366666667E-2</v>
      </c>
      <c r="J31" s="4">
        <v>6.6050452333333331E-3</v>
      </c>
      <c r="K31" s="4">
        <v>6.5061682666666667E-3</v>
      </c>
      <c r="L31" s="4">
        <v>4.4057180500000001E-3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0.11277099793333334</v>
      </c>
      <c r="G32" s="4">
        <v>6.1658556900000001E-2</v>
      </c>
      <c r="H32" s="4">
        <v>3.7189977699999995E-2</v>
      </c>
      <c r="I32" s="4">
        <v>1.4991068366666667E-2</v>
      </c>
      <c r="J32" s="4">
        <v>6.6050452333333331E-3</v>
      </c>
      <c r="K32" s="4">
        <v>6.5061682666666667E-3</v>
      </c>
      <c r="L32" s="4">
        <v>4.4057180500000001E-3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</row>
    <row r="33" spans="1:19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0.11277099793333334</v>
      </c>
      <c r="G33" s="4">
        <v>6.1658556900000001E-2</v>
      </c>
      <c r="H33" s="4">
        <v>3.7189977699999995E-2</v>
      </c>
      <c r="I33" s="4">
        <v>1.4991068366666667E-2</v>
      </c>
      <c r="J33" s="4">
        <v>6.6050452333333331E-3</v>
      </c>
      <c r="K33" s="4">
        <v>6.5061682666666667E-3</v>
      </c>
      <c r="L33" s="4">
        <v>4.4057180500000001E-3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0.11277099793333334</v>
      </c>
      <c r="G34" s="4">
        <v>6.1658556900000001E-2</v>
      </c>
      <c r="H34" s="4">
        <v>3.7189977699999995E-2</v>
      </c>
      <c r="I34" s="4">
        <v>1.4991068366666667E-2</v>
      </c>
      <c r="J34" s="4">
        <v>6.6050452333333331E-3</v>
      </c>
      <c r="K34" s="4">
        <v>6.5061682666666667E-3</v>
      </c>
      <c r="L34" s="4">
        <v>4.4057180500000001E-3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0.11277099793333334</v>
      </c>
      <c r="G35" s="4">
        <v>6.1658556900000001E-2</v>
      </c>
      <c r="H35" s="4">
        <v>3.7189977699999995E-2</v>
      </c>
      <c r="I35" s="4">
        <v>1.4991068366666667E-2</v>
      </c>
      <c r="J35" s="4">
        <v>6.6050452333333331E-3</v>
      </c>
      <c r="K35" s="4">
        <v>6.5061682666666667E-3</v>
      </c>
      <c r="L35" s="4">
        <v>4.4057180500000001E-3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0.11277099793333334</v>
      </c>
      <c r="G36" s="4">
        <v>6.1658556900000001E-2</v>
      </c>
      <c r="H36" s="4">
        <v>3.7189977699999995E-2</v>
      </c>
      <c r="I36" s="4">
        <v>1.4991068366666667E-2</v>
      </c>
      <c r="J36" s="4">
        <v>6.6050452333333331E-3</v>
      </c>
      <c r="K36" s="4">
        <v>6.5061682666666667E-3</v>
      </c>
      <c r="L36" s="4">
        <v>4.4057180500000001E-3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</row>
    <row r="37" spans="1:19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0.11277099793333334</v>
      </c>
      <c r="G37" s="4">
        <v>6.1658556900000001E-2</v>
      </c>
      <c r="H37" s="4">
        <v>3.7189977699999995E-2</v>
      </c>
      <c r="I37" s="4">
        <v>1.4991068366666667E-2</v>
      </c>
      <c r="J37" s="4">
        <v>6.6050452333333331E-3</v>
      </c>
      <c r="K37" s="4">
        <v>6.5061682666666667E-3</v>
      </c>
      <c r="L37" s="4">
        <v>4.4057180500000001E-3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0.11277099793333334</v>
      </c>
      <c r="G38" s="4">
        <v>6.1658556900000001E-2</v>
      </c>
      <c r="H38" s="4">
        <v>3.7189977699999995E-2</v>
      </c>
      <c r="I38" s="4">
        <v>1.4991068366666667E-2</v>
      </c>
      <c r="J38" s="4">
        <v>6.6050452333333331E-3</v>
      </c>
      <c r="K38" s="4">
        <v>6.5061682666666667E-3</v>
      </c>
      <c r="L38" s="4">
        <v>4.4057180500000001E-3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0.11277099793333334</v>
      </c>
      <c r="G39" s="4">
        <v>6.1658556900000001E-2</v>
      </c>
      <c r="H39" s="4">
        <v>3.7189977699999995E-2</v>
      </c>
      <c r="I39" s="4">
        <v>1.4991068366666667E-2</v>
      </c>
      <c r="J39" s="4">
        <v>6.6050452333333331E-3</v>
      </c>
      <c r="K39" s="4">
        <v>6.5061682666666667E-3</v>
      </c>
      <c r="L39" s="4">
        <v>4.4057180500000001E-3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0.11277099793333334</v>
      </c>
      <c r="H40" s="4">
        <v>6.1658556900000001E-2</v>
      </c>
      <c r="I40" s="4">
        <v>3.7189977699999995E-2</v>
      </c>
      <c r="J40" s="4">
        <v>1.4991068366666667E-2</v>
      </c>
      <c r="K40" s="4">
        <v>6.6050452333333331E-3</v>
      </c>
      <c r="L40" s="4">
        <v>6.5061682666666667E-3</v>
      </c>
      <c r="M40" s="4">
        <v>4.4057180500000001E-3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0.11277099793333334</v>
      </c>
      <c r="H41" s="4">
        <v>6.1658556900000001E-2</v>
      </c>
      <c r="I41" s="4">
        <v>3.7189977699999995E-2</v>
      </c>
      <c r="J41" s="4">
        <v>1.4991068366666667E-2</v>
      </c>
      <c r="K41" s="4">
        <v>6.6050452333333331E-3</v>
      </c>
      <c r="L41" s="4">
        <v>6.5061682666666667E-3</v>
      </c>
      <c r="M41" s="4">
        <v>4.4057180500000001E-3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0.11277099793333334</v>
      </c>
      <c r="H42" s="4">
        <v>6.1658556900000001E-2</v>
      </c>
      <c r="I42" s="4">
        <v>3.7189977699999995E-2</v>
      </c>
      <c r="J42" s="4">
        <v>1.4991068366666667E-2</v>
      </c>
      <c r="K42" s="4">
        <v>6.6050452333333331E-3</v>
      </c>
      <c r="L42" s="4">
        <v>6.5061682666666667E-3</v>
      </c>
      <c r="M42" s="4">
        <v>4.4057180500000001E-3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0.11277099793333334</v>
      </c>
      <c r="H43" s="4">
        <v>6.1658556900000001E-2</v>
      </c>
      <c r="I43" s="4">
        <v>3.7189977699999995E-2</v>
      </c>
      <c r="J43" s="4">
        <v>1.4991068366666667E-2</v>
      </c>
      <c r="K43" s="4">
        <v>6.6050452333333331E-3</v>
      </c>
      <c r="L43" s="4">
        <v>6.5061682666666667E-3</v>
      </c>
      <c r="M43" s="4">
        <v>4.4057180500000001E-3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0.11277099793333334</v>
      </c>
      <c r="H44" s="4">
        <v>6.1658556900000001E-2</v>
      </c>
      <c r="I44" s="4">
        <v>3.7189977699999995E-2</v>
      </c>
      <c r="J44" s="4">
        <v>1.4991068366666667E-2</v>
      </c>
      <c r="K44" s="4">
        <v>6.6050452333333331E-3</v>
      </c>
      <c r="L44" s="4">
        <v>6.5061682666666667E-3</v>
      </c>
      <c r="M44" s="4">
        <v>4.4057180500000001E-3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0.11277099793333334</v>
      </c>
      <c r="H45" s="4">
        <v>6.1658556900000001E-2</v>
      </c>
      <c r="I45" s="4">
        <v>3.7189977699999995E-2</v>
      </c>
      <c r="J45" s="4">
        <v>1.4991068366666667E-2</v>
      </c>
      <c r="K45" s="4">
        <v>6.6050452333333331E-3</v>
      </c>
      <c r="L45" s="4">
        <v>6.5061682666666667E-3</v>
      </c>
      <c r="M45" s="4">
        <v>4.4057180500000001E-3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0.11277099793333334</v>
      </c>
      <c r="H46" s="4">
        <v>6.1658556900000001E-2</v>
      </c>
      <c r="I46" s="4">
        <v>3.7189977699999995E-2</v>
      </c>
      <c r="J46" s="4">
        <v>1.4991068366666667E-2</v>
      </c>
      <c r="K46" s="4">
        <v>6.6050452333333331E-3</v>
      </c>
      <c r="L46" s="4">
        <v>6.5061682666666667E-3</v>
      </c>
      <c r="M46" s="4">
        <v>4.4057180500000001E-3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</row>
    <row r="47" spans="1:19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0.11277099793333334</v>
      </c>
      <c r="H47" s="4">
        <v>6.1658556900000001E-2</v>
      </c>
      <c r="I47" s="4">
        <v>3.7189977699999995E-2</v>
      </c>
      <c r="J47" s="4">
        <v>1.4991068366666667E-2</v>
      </c>
      <c r="K47" s="4">
        <v>6.6050452333333331E-3</v>
      </c>
      <c r="L47" s="4">
        <v>6.5061682666666667E-3</v>
      </c>
      <c r="M47" s="4">
        <v>4.4057180500000001E-3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0.11277099793333334</v>
      </c>
      <c r="H48" s="4">
        <v>6.1658556900000001E-2</v>
      </c>
      <c r="I48" s="4">
        <v>3.7189977699999995E-2</v>
      </c>
      <c r="J48" s="4">
        <v>1.4991068366666667E-2</v>
      </c>
      <c r="K48" s="4">
        <v>6.6050452333333331E-3</v>
      </c>
      <c r="L48" s="4">
        <v>6.5061682666666667E-3</v>
      </c>
      <c r="M48" s="4">
        <v>4.4057180500000001E-3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0.11277099793333334</v>
      </c>
      <c r="H49" s="4">
        <v>6.1658556900000001E-2</v>
      </c>
      <c r="I49" s="4">
        <v>3.7189977699999995E-2</v>
      </c>
      <c r="J49" s="4">
        <v>1.4991068366666667E-2</v>
      </c>
      <c r="K49" s="4">
        <v>6.6050452333333331E-3</v>
      </c>
      <c r="L49" s="4">
        <v>6.5061682666666667E-3</v>
      </c>
      <c r="M49" s="4">
        <v>4.4057180500000001E-3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0.11277099793333334</v>
      </c>
      <c r="H50" s="4">
        <v>6.1658556900000001E-2</v>
      </c>
      <c r="I50" s="4">
        <v>3.7189977699999995E-2</v>
      </c>
      <c r="J50" s="4">
        <v>1.4991068366666667E-2</v>
      </c>
      <c r="K50" s="4">
        <v>6.6050452333333331E-3</v>
      </c>
      <c r="L50" s="4">
        <v>6.5061682666666667E-3</v>
      </c>
      <c r="M50" s="4">
        <v>4.4057180500000001E-3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0.11277099793333334</v>
      </c>
      <c r="H51" s="4">
        <v>6.1658556900000001E-2</v>
      </c>
      <c r="I51" s="4">
        <v>3.7189977699999995E-2</v>
      </c>
      <c r="J51" s="4">
        <v>1.4991068366666667E-2</v>
      </c>
      <c r="K51" s="4">
        <v>6.6050452333333331E-3</v>
      </c>
      <c r="L51" s="4">
        <v>6.5061682666666667E-3</v>
      </c>
      <c r="M51" s="4">
        <v>4.4057180500000001E-3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0.11277099793333334</v>
      </c>
      <c r="H52" s="4">
        <v>6.1658556900000001E-2</v>
      </c>
      <c r="I52" s="4">
        <v>3.7189977699999995E-2</v>
      </c>
      <c r="J52" s="4">
        <v>1.4991068366666667E-2</v>
      </c>
      <c r="K52" s="4">
        <v>6.6050452333333331E-3</v>
      </c>
      <c r="L52" s="4">
        <v>6.5061682666666667E-3</v>
      </c>
      <c r="M52" s="4">
        <v>4.4057180500000001E-3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0.11277099793333334</v>
      </c>
      <c r="H53" s="4">
        <v>6.1658556900000001E-2</v>
      </c>
      <c r="I53" s="4">
        <v>3.7189977699999995E-2</v>
      </c>
      <c r="J53" s="4">
        <v>1.4991068366666667E-2</v>
      </c>
      <c r="K53" s="4">
        <v>6.6050452333333331E-3</v>
      </c>
      <c r="L53" s="4">
        <v>6.5061682666666667E-3</v>
      </c>
      <c r="M53" s="4">
        <v>4.4057180500000001E-3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0.11277099793333334</v>
      </c>
      <c r="H54" s="4">
        <v>6.1658556900000001E-2</v>
      </c>
      <c r="I54" s="4">
        <v>3.7189977699999995E-2</v>
      </c>
      <c r="J54" s="4">
        <v>1.4991068366666667E-2</v>
      </c>
      <c r="K54" s="4">
        <v>6.6050452333333331E-3</v>
      </c>
      <c r="L54" s="4">
        <v>6.5061682666666667E-3</v>
      </c>
      <c r="M54" s="4">
        <v>4.4057180500000001E-3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0.11277099793333334</v>
      </c>
      <c r="I55" s="4">
        <v>6.1658556900000001E-2</v>
      </c>
      <c r="J55" s="4">
        <v>3.7189977699999995E-2</v>
      </c>
      <c r="K55" s="4">
        <v>1.4991068366666667E-2</v>
      </c>
      <c r="L55" s="4">
        <v>6.6050452333333331E-3</v>
      </c>
      <c r="M55" s="4">
        <v>6.5061682666666667E-3</v>
      </c>
      <c r="N55" s="4">
        <v>4.4057180500000001E-3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0.11277099793333334</v>
      </c>
      <c r="I56" s="4">
        <v>6.1658556900000001E-2</v>
      </c>
      <c r="J56" s="4">
        <v>3.7189977699999995E-2</v>
      </c>
      <c r="K56" s="4">
        <v>1.4991068366666667E-2</v>
      </c>
      <c r="L56" s="4">
        <v>6.6050452333333331E-3</v>
      </c>
      <c r="M56" s="4">
        <v>6.5061682666666667E-3</v>
      </c>
      <c r="N56" s="4">
        <v>4.4057180500000001E-3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0.11277099793333334</v>
      </c>
      <c r="I57" s="4">
        <v>6.1658556900000001E-2</v>
      </c>
      <c r="J57" s="4">
        <v>3.7189977699999995E-2</v>
      </c>
      <c r="K57" s="4">
        <v>1.4991068366666667E-2</v>
      </c>
      <c r="L57" s="4">
        <v>6.6050452333333331E-3</v>
      </c>
      <c r="M57" s="4">
        <v>6.5061682666666667E-3</v>
      </c>
      <c r="N57" s="4">
        <v>4.4057180500000001E-3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0.11277099793333334</v>
      </c>
      <c r="I58" s="4">
        <v>6.1658556900000001E-2</v>
      </c>
      <c r="J58" s="4">
        <v>3.7189977699999995E-2</v>
      </c>
      <c r="K58" s="4">
        <v>1.4991068366666667E-2</v>
      </c>
      <c r="L58" s="4">
        <v>6.6050452333333331E-3</v>
      </c>
      <c r="M58" s="4">
        <v>6.5061682666666667E-3</v>
      </c>
      <c r="N58" s="4">
        <v>4.4057180500000001E-3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0.11277099793333334</v>
      </c>
      <c r="I59" s="4">
        <v>6.1658556900000001E-2</v>
      </c>
      <c r="J59" s="4">
        <v>3.7189977699999995E-2</v>
      </c>
      <c r="K59" s="4">
        <v>1.4991068366666667E-2</v>
      </c>
      <c r="L59" s="4">
        <v>6.6050452333333331E-3</v>
      </c>
      <c r="M59" s="4">
        <v>6.5061682666666667E-3</v>
      </c>
      <c r="N59" s="4">
        <v>4.4057180500000001E-3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0.11277099793333334</v>
      </c>
      <c r="I60" s="4">
        <v>6.1658556900000001E-2</v>
      </c>
      <c r="J60" s="4">
        <v>3.7189977699999995E-2</v>
      </c>
      <c r="K60" s="4">
        <v>1.4991068366666667E-2</v>
      </c>
      <c r="L60" s="4">
        <v>6.6050452333333331E-3</v>
      </c>
      <c r="M60" s="4">
        <v>6.5061682666666667E-3</v>
      </c>
      <c r="N60" s="4">
        <v>4.4057180500000001E-3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0.11277099793333334</v>
      </c>
      <c r="I61" s="4">
        <v>6.1658556900000001E-2</v>
      </c>
      <c r="J61" s="4">
        <v>3.7189977699999995E-2</v>
      </c>
      <c r="K61" s="4">
        <v>1.4991068366666667E-2</v>
      </c>
      <c r="L61" s="4">
        <v>6.6050452333333331E-3</v>
      </c>
      <c r="M61" s="4">
        <v>6.5061682666666667E-3</v>
      </c>
      <c r="N61" s="4">
        <v>4.4057180500000001E-3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0.11277099793333334</v>
      </c>
      <c r="I62" s="4">
        <v>6.1658556900000001E-2</v>
      </c>
      <c r="J62" s="4">
        <v>3.7189977699999995E-2</v>
      </c>
      <c r="K62" s="4">
        <v>1.4991068366666667E-2</v>
      </c>
      <c r="L62" s="4">
        <v>6.6050452333333331E-3</v>
      </c>
      <c r="M62" s="4">
        <v>6.5061682666666667E-3</v>
      </c>
      <c r="N62" s="4">
        <v>4.4057180500000001E-3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0.11277099793333334</v>
      </c>
      <c r="I63" s="4">
        <v>6.1658556900000001E-2</v>
      </c>
      <c r="J63" s="4">
        <v>3.7189977699999995E-2</v>
      </c>
      <c r="K63" s="4">
        <v>1.4991068366666667E-2</v>
      </c>
      <c r="L63" s="4">
        <v>6.6050452333333331E-3</v>
      </c>
      <c r="M63" s="4">
        <v>6.5061682666666667E-3</v>
      </c>
      <c r="N63" s="4">
        <v>4.4057180500000001E-3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0.11277099793333334</v>
      </c>
      <c r="I64" s="4">
        <v>6.1658556900000001E-2</v>
      </c>
      <c r="J64" s="4">
        <v>3.7189977699999995E-2</v>
      </c>
      <c r="K64" s="4">
        <v>1.4991068366666667E-2</v>
      </c>
      <c r="L64" s="4">
        <v>6.6050452333333331E-3</v>
      </c>
      <c r="M64" s="4">
        <v>6.5061682666666667E-3</v>
      </c>
      <c r="N64" s="4">
        <v>4.4057180500000001E-3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0.11277099793333334</v>
      </c>
      <c r="I65" s="4">
        <v>6.1658556900000001E-2</v>
      </c>
      <c r="J65" s="4">
        <v>3.7189977699999995E-2</v>
      </c>
      <c r="K65" s="4">
        <v>1.4991068366666667E-2</v>
      </c>
      <c r="L65" s="4">
        <v>6.6050452333333331E-3</v>
      </c>
      <c r="M65" s="4">
        <v>6.5061682666666667E-3</v>
      </c>
      <c r="N65" s="4">
        <v>4.4057180500000001E-3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0.11277099793333334</v>
      </c>
      <c r="I66" s="4">
        <v>6.1658556900000001E-2</v>
      </c>
      <c r="J66" s="4">
        <v>3.7189977699999995E-2</v>
      </c>
      <c r="K66" s="4">
        <v>1.4991068366666667E-2</v>
      </c>
      <c r="L66" s="4">
        <v>6.6050452333333331E-3</v>
      </c>
      <c r="M66" s="4">
        <v>6.5061682666666667E-3</v>
      </c>
      <c r="N66" s="4">
        <v>4.4057180500000001E-3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0.11277099793333334</v>
      </c>
      <c r="I67" s="4">
        <v>6.1658556900000001E-2</v>
      </c>
      <c r="J67" s="4">
        <v>3.7189977699999995E-2</v>
      </c>
      <c r="K67" s="4">
        <v>1.4991068366666667E-2</v>
      </c>
      <c r="L67" s="4">
        <v>6.6050452333333331E-3</v>
      </c>
      <c r="M67" s="4">
        <v>6.5061682666666667E-3</v>
      </c>
      <c r="N67" s="4">
        <v>4.4057180500000001E-3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0.11277099793333334</v>
      </c>
      <c r="I68" s="4">
        <v>6.1658556900000001E-2</v>
      </c>
      <c r="J68" s="4">
        <v>3.7189977699999995E-2</v>
      </c>
      <c r="K68" s="4">
        <v>1.4991068366666667E-2</v>
      </c>
      <c r="L68" s="4">
        <v>6.6050452333333331E-3</v>
      </c>
      <c r="M68" s="4">
        <v>6.5061682666666667E-3</v>
      </c>
      <c r="N68" s="4">
        <v>4.4057180500000001E-3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0.11277099793333334</v>
      </c>
      <c r="J69" s="4">
        <v>6.1658556900000001E-2</v>
      </c>
      <c r="K69" s="4">
        <v>3.7189977699999995E-2</v>
      </c>
      <c r="L69" s="4">
        <v>1.4991068366666667E-2</v>
      </c>
      <c r="M69" s="4">
        <v>6.6050452333333331E-3</v>
      </c>
      <c r="N69" s="4">
        <v>6.5061682666666667E-3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0.11277099793333334</v>
      </c>
      <c r="J70" s="4">
        <v>6.1658556900000001E-2</v>
      </c>
      <c r="K70" s="4">
        <v>3.7189977699999995E-2</v>
      </c>
      <c r="L70" s="4">
        <v>1.4991068366666667E-2</v>
      </c>
      <c r="M70" s="4">
        <v>6.6050452333333331E-3</v>
      </c>
      <c r="N70" s="4">
        <v>6.5061682666666667E-3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0.11277099793333334</v>
      </c>
      <c r="J71" s="4">
        <v>6.1658556900000001E-2</v>
      </c>
      <c r="K71" s="4">
        <v>3.7189977699999995E-2</v>
      </c>
      <c r="L71" s="4">
        <v>1.4991068366666667E-2</v>
      </c>
      <c r="M71" s="4">
        <v>6.6050452333333331E-3</v>
      </c>
      <c r="N71" s="4">
        <v>6.5061682666666667E-3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0.11277099793333334</v>
      </c>
      <c r="J72" s="4">
        <v>6.1658556900000001E-2</v>
      </c>
      <c r="K72" s="4">
        <v>3.7189977699999995E-2</v>
      </c>
      <c r="L72" s="4">
        <v>1.4991068366666667E-2</v>
      </c>
      <c r="M72" s="4">
        <v>6.6050452333333331E-3</v>
      </c>
      <c r="N72" s="4">
        <v>6.5061682666666667E-3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0.11277099793333334</v>
      </c>
      <c r="J73" s="4">
        <v>6.1658556900000001E-2</v>
      </c>
      <c r="K73" s="4">
        <v>3.7189977699999995E-2</v>
      </c>
      <c r="L73" s="4">
        <v>1.4991068366666667E-2</v>
      </c>
      <c r="M73" s="4">
        <v>6.6050452333333331E-3</v>
      </c>
      <c r="N73" s="4">
        <v>6.5061682666666667E-3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</sheetData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18"/>
  <dimension ref="A2:S73"/>
  <sheetViews>
    <sheetView showGridLines="0" workbookViewId="0">
      <selection activeCell="A2" sqref="A2"/>
    </sheetView>
  </sheetViews>
  <sheetFormatPr defaultColWidth="9.109375" defaultRowHeight="13.2" x14ac:dyDescent="0.25"/>
  <cols>
    <col min="1" max="19" width="13" style="4" customWidth="1"/>
    <col min="20" max="16384" width="9.109375" style="4"/>
  </cols>
  <sheetData>
    <row r="2" spans="1:19" x14ac:dyDescent="0.25">
      <c r="A2" s="6" t="s">
        <v>23</v>
      </c>
      <c r="H2" s="8" t="s">
        <v>71</v>
      </c>
    </row>
    <row r="5" spans="1:19" x14ac:dyDescent="0.25">
      <c r="A5" s="5" t="s">
        <v>40</v>
      </c>
      <c r="B5" s="5">
        <v>60</v>
      </c>
      <c r="C5" s="5">
        <v>61</v>
      </c>
      <c r="D5" s="5">
        <v>62</v>
      </c>
      <c r="E5" s="5">
        <v>63</v>
      </c>
      <c r="F5" s="5">
        <v>64</v>
      </c>
      <c r="G5" s="5">
        <v>65</v>
      </c>
      <c r="H5" s="5">
        <v>66</v>
      </c>
      <c r="I5" s="5">
        <v>67</v>
      </c>
      <c r="J5" s="5">
        <v>68</v>
      </c>
      <c r="K5" s="5">
        <v>69</v>
      </c>
      <c r="L5" s="5">
        <v>70</v>
      </c>
      <c r="M5" s="5">
        <v>71</v>
      </c>
      <c r="N5" s="5">
        <v>72</v>
      </c>
      <c r="O5" s="5">
        <v>73</v>
      </c>
      <c r="P5" s="5">
        <v>74</v>
      </c>
      <c r="Q5" s="5">
        <v>75</v>
      </c>
      <c r="R5" s="5">
        <v>76</v>
      </c>
      <c r="S5" s="5">
        <v>77</v>
      </c>
    </row>
    <row r="6" spans="1:19" x14ac:dyDescent="0.25">
      <c r="A6" s="5">
        <v>2023</v>
      </c>
      <c r="B6" s="4">
        <v>0</v>
      </c>
      <c r="C6" s="4">
        <v>9.3333374433333338E-2</v>
      </c>
      <c r="D6" s="4">
        <v>5.8977860166666667E-2</v>
      </c>
      <c r="E6" s="4">
        <v>3.7144902566666672E-2</v>
      </c>
      <c r="F6" s="4">
        <v>1.9291466266666668E-2</v>
      </c>
      <c r="G6" s="4">
        <v>1.9325295366666669E-2</v>
      </c>
      <c r="H6" s="4">
        <v>1.4528339266666667E-2</v>
      </c>
      <c r="I6" s="4">
        <v>8.5970897666666664E-3</v>
      </c>
      <c r="J6" s="4">
        <v>6.9300066666666668E-4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x14ac:dyDescent="0.25">
      <c r="A7" s="5">
        <v>2024</v>
      </c>
      <c r="B7" s="4">
        <v>0</v>
      </c>
      <c r="C7" s="4">
        <v>9.3333374433333338E-2</v>
      </c>
      <c r="D7" s="4">
        <v>5.8977860166666667E-2</v>
      </c>
      <c r="E7" s="4">
        <v>3.7144902566666672E-2</v>
      </c>
      <c r="F7" s="4">
        <v>1.9291466266666668E-2</v>
      </c>
      <c r="G7" s="4">
        <v>1.9325295366666669E-2</v>
      </c>
      <c r="H7" s="4">
        <v>1.4528339266666667E-2</v>
      </c>
      <c r="I7" s="4">
        <v>8.5970897666666664E-3</v>
      </c>
      <c r="J7" s="4">
        <v>6.9300066666666668E-4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5">
      <c r="A8" s="5">
        <v>2025</v>
      </c>
      <c r="B8" s="4">
        <v>0</v>
      </c>
      <c r="C8" s="4">
        <v>0</v>
      </c>
      <c r="D8" s="4">
        <v>9.3333374433333338E-2</v>
      </c>
      <c r="E8" s="4">
        <v>5.8977860166666667E-2</v>
      </c>
      <c r="F8" s="4">
        <v>3.7144902566666672E-2</v>
      </c>
      <c r="G8" s="4">
        <v>1.9291466266666668E-2</v>
      </c>
      <c r="H8" s="4">
        <v>1.9325295366666669E-2</v>
      </c>
      <c r="I8" s="4">
        <v>1.4528339266666667E-2</v>
      </c>
      <c r="J8" s="4">
        <v>8.5970897666666664E-3</v>
      </c>
      <c r="K8" s="4">
        <v>6.9300066666666668E-4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5">
      <c r="A9" s="5">
        <v>2026</v>
      </c>
      <c r="B9" s="4">
        <v>0</v>
      </c>
      <c r="C9" s="4">
        <v>0</v>
      </c>
      <c r="D9" s="4">
        <v>9.3333374433333338E-2</v>
      </c>
      <c r="E9" s="4">
        <v>5.8977860166666667E-2</v>
      </c>
      <c r="F9" s="4">
        <v>3.7144902566666672E-2</v>
      </c>
      <c r="G9" s="4">
        <v>1.9291466266666668E-2</v>
      </c>
      <c r="H9" s="4">
        <v>1.9325295366666669E-2</v>
      </c>
      <c r="I9" s="4">
        <v>1.4528339266666667E-2</v>
      </c>
      <c r="J9" s="4">
        <v>8.5970897666666664E-3</v>
      </c>
      <c r="K9" s="4">
        <v>6.9300066666666668E-4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5">
      <c r="A10" s="5">
        <v>2027</v>
      </c>
      <c r="B10" s="4">
        <v>0</v>
      </c>
      <c r="C10" s="4">
        <v>0</v>
      </c>
      <c r="D10" s="4">
        <v>9.3333374433333338E-2</v>
      </c>
      <c r="E10" s="4">
        <v>5.8977860166666667E-2</v>
      </c>
      <c r="F10" s="4">
        <v>3.7144902566666672E-2</v>
      </c>
      <c r="G10" s="4">
        <v>1.9291466266666668E-2</v>
      </c>
      <c r="H10" s="4">
        <v>1.9325295366666669E-2</v>
      </c>
      <c r="I10" s="4">
        <v>1.4528339266666667E-2</v>
      </c>
      <c r="J10" s="4">
        <v>8.5970897666666664E-3</v>
      </c>
      <c r="K10" s="4">
        <v>6.9300066666666668E-4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5">
      <c r="A11" s="5">
        <v>2028</v>
      </c>
      <c r="B11" s="4">
        <v>0</v>
      </c>
      <c r="C11" s="4">
        <v>0</v>
      </c>
      <c r="D11" s="4">
        <v>9.3333374433333338E-2</v>
      </c>
      <c r="E11" s="4">
        <v>5.8977860166666667E-2</v>
      </c>
      <c r="F11" s="4">
        <v>3.7144902566666672E-2</v>
      </c>
      <c r="G11" s="4">
        <v>1.9291466266666668E-2</v>
      </c>
      <c r="H11" s="4">
        <v>1.9325295366666669E-2</v>
      </c>
      <c r="I11" s="4">
        <v>1.4528339266666667E-2</v>
      </c>
      <c r="J11" s="4">
        <v>8.5970897666666664E-3</v>
      </c>
      <c r="K11" s="4">
        <v>6.9300066666666668E-4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5">
      <c r="A12" s="5">
        <v>2029</v>
      </c>
      <c r="B12" s="4">
        <v>0</v>
      </c>
      <c r="C12" s="4">
        <v>0</v>
      </c>
      <c r="D12" s="4">
        <v>9.3333374433333338E-2</v>
      </c>
      <c r="E12" s="4">
        <v>5.8977860166666667E-2</v>
      </c>
      <c r="F12" s="4">
        <v>3.7144902566666672E-2</v>
      </c>
      <c r="G12" s="4">
        <v>1.9291466266666668E-2</v>
      </c>
      <c r="H12" s="4">
        <v>1.9325295366666669E-2</v>
      </c>
      <c r="I12" s="4">
        <v>1.4528339266666667E-2</v>
      </c>
      <c r="J12" s="4">
        <v>8.5970897666666664E-3</v>
      </c>
      <c r="K12" s="4">
        <v>6.9300066666666668E-4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5">
      <c r="A13" s="5">
        <v>2030</v>
      </c>
      <c r="B13" s="4">
        <v>0</v>
      </c>
      <c r="C13" s="4">
        <v>0</v>
      </c>
      <c r="D13" s="4">
        <v>9.3333374433333338E-2</v>
      </c>
      <c r="E13" s="4">
        <v>5.8977860166666667E-2</v>
      </c>
      <c r="F13" s="4">
        <v>3.7144902566666672E-2</v>
      </c>
      <c r="G13" s="4">
        <v>1.9291466266666668E-2</v>
      </c>
      <c r="H13" s="4">
        <v>1.9325295366666669E-2</v>
      </c>
      <c r="I13" s="4">
        <v>1.4528339266666667E-2</v>
      </c>
      <c r="J13" s="4">
        <v>8.5970897666666664E-3</v>
      </c>
      <c r="K13" s="4">
        <v>6.9300066666666668E-4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5">
      <c r="A14" s="5">
        <v>2031</v>
      </c>
      <c r="B14" s="4">
        <v>0</v>
      </c>
      <c r="C14" s="4">
        <v>0</v>
      </c>
      <c r="D14" s="4">
        <v>9.3333374433333338E-2</v>
      </c>
      <c r="E14" s="4">
        <v>5.8977860166666667E-2</v>
      </c>
      <c r="F14" s="4">
        <v>3.7144902566666672E-2</v>
      </c>
      <c r="G14" s="4">
        <v>1.9291466266666668E-2</v>
      </c>
      <c r="H14" s="4">
        <v>1.9325295366666669E-2</v>
      </c>
      <c r="I14" s="4">
        <v>1.4528339266666667E-2</v>
      </c>
      <c r="J14" s="4">
        <v>8.5970897666666664E-3</v>
      </c>
      <c r="K14" s="4">
        <v>6.9300066666666668E-4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5">
      <c r="A15" s="5">
        <v>2032</v>
      </c>
      <c r="B15" s="4">
        <v>0</v>
      </c>
      <c r="C15" s="4">
        <v>0</v>
      </c>
      <c r="D15" s="4">
        <v>9.3333374433333338E-2</v>
      </c>
      <c r="E15" s="4">
        <v>5.8977860166666667E-2</v>
      </c>
      <c r="F15" s="4">
        <v>3.7144902566666672E-2</v>
      </c>
      <c r="G15" s="4">
        <v>1.9291466266666668E-2</v>
      </c>
      <c r="H15" s="4">
        <v>1.9325295366666669E-2</v>
      </c>
      <c r="I15" s="4">
        <v>1.4528339266666667E-2</v>
      </c>
      <c r="J15" s="4">
        <v>8.5970897666666664E-3</v>
      </c>
      <c r="K15" s="4">
        <v>6.9300066666666668E-4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5">
      <c r="A16" s="5">
        <v>2033</v>
      </c>
      <c r="B16" s="4">
        <v>0</v>
      </c>
      <c r="C16" s="4">
        <v>0</v>
      </c>
      <c r="D16" s="4">
        <v>9.3333374433333338E-2</v>
      </c>
      <c r="E16" s="4">
        <v>5.8977860166666667E-2</v>
      </c>
      <c r="F16" s="4">
        <v>3.7144902566666672E-2</v>
      </c>
      <c r="G16" s="4">
        <v>1.9291466266666668E-2</v>
      </c>
      <c r="H16" s="4">
        <v>1.9325295366666669E-2</v>
      </c>
      <c r="I16" s="4">
        <v>1.4528339266666667E-2</v>
      </c>
      <c r="J16" s="4">
        <v>8.5970897666666664E-3</v>
      </c>
      <c r="K16" s="4">
        <v>6.9300066666666668E-4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5">
      <c r="A17" s="5">
        <v>2034</v>
      </c>
      <c r="B17" s="4">
        <v>0</v>
      </c>
      <c r="C17" s="4">
        <v>0</v>
      </c>
      <c r="D17" s="4">
        <v>0</v>
      </c>
      <c r="E17" s="4">
        <v>9.3333374433333338E-2</v>
      </c>
      <c r="F17" s="4">
        <v>5.8977860166666667E-2</v>
      </c>
      <c r="G17" s="4">
        <v>3.7144902566666672E-2</v>
      </c>
      <c r="H17" s="4">
        <v>1.9291466266666668E-2</v>
      </c>
      <c r="I17" s="4">
        <v>1.9325295366666669E-2</v>
      </c>
      <c r="J17" s="4">
        <v>1.4528339266666667E-2</v>
      </c>
      <c r="K17" s="4">
        <v>8.5970897666666664E-3</v>
      </c>
      <c r="L17" s="4">
        <v>6.9300066666666668E-4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5">
      <c r="A18" s="5">
        <v>2035</v>
      </c>
      <c r="B18" s="4">
        <v>0</v>
      </c>
      <c r="C18" s="4">
        <v>0</v>
      </c>
      <c r="D18" s="4">
        <v>0</v>
      </c>
      <c r="E18" s="4">
        <v>9.3333374433333338E-2</v>
      </c>
      <c r="F18" s="4">
        <v>5.8977860166666667E-2</v>
      </c>
      <c r="G18" s="4">
        <v>3.7144902566666672E-2</v>
      </c>
      <c r="H18" s="4">
        <v>1.9291466266666668E-2</v>
      </c>
      <c r="I18" s="4">
        <v>1.9325295366666669E-2</v>
      </c>
      <c r="J18" s="4">
        <v>1.4528339266666667E-2</v>
      </c>
      <c r="K18" s="4">
        <v>8.5970897666666664E-3</v>
      </c>
      <c r="L18" s="4">
        <v>6.9300066666666668E-4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25">
      <c r="A19" s="5">
        <v>2036</v>
      </c>
      <c r="B19" s="4">
        <v>0</v>
      </c>
      <c r="C19" s="4">
        <v>0</v>
      </c>
      <c r="D19" s="4">
        <v>0</v>
      </c>
      <c r="E19" s="4">
        <v>9.3333374433333338E-2</v>
      </c>
      <c r="F19" s="4">
        <v>5.8977860166666667E-2</v>
      </c>
      <c r="G19" s="4">
        <v>3.7144902566666672E-2</v>
      </c>
      <c r="H19" s="4">
        <v>1.9291466266666668E-2</v>
      </c>
      <c r="I19" s="4">
        <v>1.9325295366666669E-2</v>
      </c>
      <c r="J19" s="4">
        <v>1.4528339266666667E-2</v>
      </c>
      <c r="K19" s="4">
        <v>8.5970897666666664E-3</v>
      </c>
      <c r="L19" s="4">
        <v>6.9300066666666668E-4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25">
      <c r="A20" s="5">
        <v>2037</v>
      </c>
      <c r="B20" s="4">
        <v>0</v>
      </c>
      <c r="C20" s="4">
        <v>0</v>
      </c>
      <c r="D20" s="4">
        <v>0</v>
      </c>
      <c r="E20" s="4">
        <v>9.3333374433333338E-2</v>
      </c>
      <c r="F20" s="4">
        <v>5.8977860166666667E-2</v>
      </c>
      <c r="G20" s="4">
        <v>3.7144902566666672E-2</v>
      </c>
      <c r="H20" s="4">
        <v>1.9291466266666668E-2</v>
      </c>
      <c r="I20" s="4">
        <v>1.9325295366666669E-2</v>
      </c>
      <c r="J20" s="4">
        <v>1.4528339266666667E-2</v>
      </c>
      <c r="K20" s="4">
        <v>8.5970897666666664E-3</v>
      </c>
      <c r="L20" s="4">
        <v>6.9300066666666668E-4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25">
      <c r="A21" s="5">
        <v>2038</v>
      </c>
      <c r="B21" s="4">
        <v>0</v>
      </c>
      <c r="C21" s="4">
        <v>0</v>
      </c>
      <c r="D21" s="4">
        <v>0</v>
      </c>
      <c r="E21" s="4">
        <v>9.3333374433333338E-2</v>
      </c>
      <c r="F21" s="4">
        <v>5.8977860166666667E-2</v>
      </c>
      <c r="G21" s="4">
        <v>3.7144902566666672E-2</v>
      </c>
      <c r="H21" s="4">
        <v>1.9291466266666668E-2</v>
      </c>
      <c r="I21" s="4">
        <v>1.9325295366666669E-2</v>
      </c>
      <c r="J21" s="4">
        <v>1.4528339266666667E-2</v>
      </c>
      <c r="K21" s="4">
        <v>8.5970897666666664E-3</v>
      </c>
      <c r="L21" s="4">
        <v>6.9300066666666668E-4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x14ac:dyDescent="0.25">
      <c r="A22" s="5">
        <v>2039</v>
      </c>
      <c r="B22" s="4">
        <v>0</v>
      </c>
      <c r="C22" s="4">
        <v>0</v>
      </c>
      <c r="D22" s="4">
        <v>0</v>
      </c>
      <c r="E22" s="4">
        <v>9.3333374433333338E-2</v>
      </c>
      <c r="F22" s="4">
        <v>5.8977860166666667E-2</v>
      </c>
      <c r="G22" s="4">
        <v>3.7144902566666672E-2</v>
      </c>
      <c r="H22" s="4">
        <v>1.9291466266666668E-2</v>
      </c>
      <c r="I22" s="4">
        <v>1.9325295366666669E-2</v>
      </c>
      <c r="J22" s="4">
        <v>1.4528339266666667E-2</v>
      </c>
      <c r="K22" s="4">
        <v>8.5970897666666664E-3</v>
      </c>
      <c r="L22" s="4">
        <v>6.9300066666666668E-4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5">
      <c r="A23" s="5">
        <v>2040</v>
      </c>
      <c r="B23" s="4">
        <v>0</v>
      </c>
      <c r="C23" s="4">
        <v>0</v>
      </c>
      <c r="D23" s="4">
        <v>0</v>
      </c>
      <c r="E23" s="4">
        <v>9.3333374433333338E-2</v>
      </c>
      <c r="F23" s="4">
        <v>5.8977860166666667E-2</v>
      </c>
      <c r="G23" s="4">
        <v>3.7144902566666672E-2</v>
      </c>
      <c r="H23" s="4">
        <v>1.9291466266666668E-2</v>
      </c>
      <c r="I23" s="4">
        <v>1.9325295366666669E-2</v>
      </c>
      <c r="J23" s="4">
        <v>1.4528339266666667E-2</v>
      </c>
      <c r="K23" s="4">
        <v>8.5970897666666664E-3</v>
      </c>
      <c r="L23" s="4">
        <v>6.9300066666666668E-4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25">
      <c r="A24" s="5">
        <v>2041</v>
      </c>
      <c r="B24" s="4">
        <v>0</v>
      </c>
      <c r="C24" s="4">
        <v>0</v>
      </c>
      <c r="D24" s="4">
        <v>0</v>
      </c>
      <c r="E24" s="4">
        <v>9.3333374433333338E-2</v>
      </c>
      <c r="F24" s="4">
        <v>5.8977860166666667E-2</v>
      </c>
      <c r="G24" s="4">
        <v>3.7144902566666672E-2</v>
      </c>
      <c r="H24" s="4">
        <v>1.9291466266666668E-2</v>
      </c>
      <c r="I24" s="4">
        <v>1.9325295366666669E-2</v>
      </c>
      <c r="J24" s="4">
        <v>1.4528339266666667E-2</v>
      </c>
      <c r="K24" s="4">
        <v>8.5970897666666664E-3</v>
      </c>
      <c r="L24" s="4">
        <v>6.9300066666666668E-4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5">
      <c r="A25" s="5">
        <v>2042</v>
      </c>
      <c r="B25" s="4">
        <v>0</v>
      </c>
      <c r="C25" s="4">
        <v>0</v>
      </c>
      <c r="D25" s="4">
        <v>0</v>
      </c>
      <c r="E25" s="4">
        <v>9.3333374433333338E-2</v>
      </c>
      <c r="F25" s="4">
        <v>5.8977860166666667E-2</v>
      </c>
      <c r="G25" s="4">
        <v>3.7144902566666672E-2</v>
      </c>
      <c r="H25" s="4">
        <v>1.9291466266666668E-2</v>
      </c>
      <c r="I25" s="4">
        <v>1.9325295366666669E-2</v>
      </c>
      <c r="J25" s="4">
        <v>1.4528339266666667E-2</v>
      </c>
      <c r="K25" s="4">
        <v>8.5970897666666664E-3</v>
      </c>
      <c r="L25" s="4">
        <v>6.9300066666666668E-4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25">
      <c r="A26" s="5">
        <v>2043</v>
      </c>
      <c r="B26" s="4">
        <v>0</v>
      </c>
      <c r="C26" s="4">
        <v>0</v>
      </c>
      <c r="D26" s="4">
        <v>0</v>
      </c>
      <c r="E26" s="4">
        <v>9.3333374433333338E-2</v>
      </c>
      <c r="F26" s="4">
        <v>5.8977860166666667E-2</v>
      </c>
      <c r="G26" s="4">
        <v>3.7144902566666672E-2</v>
      </c>
      <c r="H26" s="4">
        <v>1.9291466266666668E-2</v>
      </c>
      <c r="I26" s="4">
        <v>1.9325295366666669E-2</v>
      </c>
      <c r="J26" s="4">
        <v>1.4528339266666667E-2</v>
      </c>
      <c r="K26" s="4">
        <v>8.5970897666666664E-3</v>
      </c>
      <c r="L26" s="4">
        <v>6.9300066666666668E-4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19" x14ac:dyDescent="0.25">
      <c r="A27" s="5">
        <v>2044</v>
      </c>
      <c r="B27" s="4">
        <v>0</v>
      </c>
      <c r="C27" s="4">
        <v>0</v>
      </c>
      <c r="D27" s="4">
        <v>0</v>
      </c>
      <c r="E27" s="4">
        <v>9.3333374433333338E-2</v>
      </c>
      <c r="F27" s="4">
        <v>5.8977860166666667E-2</v>
      </c>
      <c r="G27" s="4">
        <v>3.7144902566666672E-2</v>
      </c>
      <c r="H27" s="4">
        <v>1.9291466266666668E-2</v>
      </c>
      <c r="I27" s="4">
        <v>1.9325295366666669E-2</v>
      </c>
      <c r="J27" s="4">
        <v>1.4528339266666667E-2</v>
      </c>
      <c r="K27" s="4">
        <v>8.5970897666666664E-3</v>
      </c>
      <c r="L27" s="4">
        <v>6.9300066666666668E-4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9.3333374433333338E-2</v>
      </c>
      <c r="G28" s="4">
        <v>5.8977860166666667E-2</v>
      </c>
      <c r="H28" s="4">
        <v>3.7144902566666672E-2</v>
      </c>
      <c r="I28" s="4">
        <v>1.9291466266666668E-2</v>
      </c>
      <c r="J28" s="4">
        <v>1.9325295366666669E-2</v>
      </c>
      <c r="K28" s="4">
        <v>1.4528339266666667E-2</v>
      </c>
      <c r="L28" s="4">
        <v>8.5970897666666664E-3</v>
      </c>
      <c r="M28" s="4">
        <v>6.9300066666666668E-4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9.3333374433333338E-2</v>
      </c>
      <c r="G29" s="4">
        <v>5.8977860166666667E-2</v>
      </c>
      <c r="H29" s="4">
        <v>3.7144902566666672E-2</v>
      </c>
      <c r="I29" s="4">
        <v>1.9291466266666668E-2</v>
      </c>
      <c r="J29" s="4">
        <v>1.9325295366666669E-2</v>
      </c>
      <c r="K29" s="4">
        <v>1.4528339266666667E-2</v>
      </c>
      <c r="L29" s="4">
        <v>8.5970897666666664E-3</v>
      </c>
      <c r="M29" s="4">
        <v>6.9300066666666668E-4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</row>
    <row r="30" spans="1:19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9.3333374433333338E-2</v>
      </c>
      <c r="G30" s="4">
        <v>5.8977860166666667E-2</v>
      </c>
      <c r="H30" s="4">
        <v>3.7144902566666672E-2</v>
      </c>
      <c r="I30" s="4">
        <v>1.9291466266666668E-2</v>
      </c>
      <c r="J30" s="4">
        <v>1.9325295366666669E-2</v>
      </c>
      <c r="K30" s="4">
        <v>1.4528339266666667E-2</v>
      </c>
      <c r="L30" s="4">
        <v>8.5970897666666664E-3</v>
      </c>
      <c r="M30" s="4">
        <v>6.9300066666666668E-4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</row>
    <row r="31" spans="1:19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9.3333374433333338E-2</v>
      </c>
      <c r="G31" s="4">
        <v>5.8977860166666667E-2</v>
      </c>
      <c r="H31" s="4">
        <v>3.7144902566666672E-2</v>
      </c>
      <c r="I31" s="4">
        <v>1.9291466266666668E-2</v>
      </c>
      <c r="J31" s="4">
        <v>1.9325295366666669E-2</v>
      </c>
      <c r="K31" s="4">
        <v>1.4528339266666667E-2</v>
      </c>
      <c r="L31" s="4">
        <v>8.5970897666666664E-3</v>
      </c>
      <c r="M31" s="4">
        <v>6.9300066666666668E-4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9.3333374433333338E-2</v>
      </c>
      <c r="G32" s="4">
        <v>5.8977860166666667E-2</v>
      </c>
      <c r="H32" s="4">
        <v>3.7144902566666672E-2</v>
      </c>
      <c r="I32" s="4">
        <v>1.9291466266666668E-2</v>
      </c>
      <c r="J32" s="4">
        <v>1.9325295366666669E-2</v>
      </c>
      <c r="K32" s="4">
        <v>1.4528339266666667E-2</v>
      </c>
      <c r="L32" s="4">
        <v>8.5970897666666664E-3</v>
      </c>
      <c r="M32" s="4">
        <v>6.9300066666666668E-4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</row>
    <row r="33" spans="1:19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9.3333374433333338E-2</v>
      </c>
      <c r="G33" s="4">
        <v>5.8977860166666667E-2</v>
      </c>
      <c r="H33" s="4">
        <v>3.7144902566666672E-2</v>
      </c>
      <c r="I33" s="4">
        <v>1.9291466266666668E-2</v>
      </c>
      <c r="J33" s="4">
        <v>1.9325295366666669E-2</v>
      </c>
      <c r="K33" s="4">
        <v>1.4528339266666667E-2</v>
      </c>
      <c r="L33" s="4">
        <v>8.5970897666666664E-3</v>
      </c>
      <c r="M33" s="4">
        <v>6.9300066666666668E-4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9.3333374433333338E-2</v>
      </c>
      <c r="G34" s="4">
        <v>5.8977860166666667E-2</v>
      </c>
      <c r="H34" s="4">
        <v>3.7144902566666672E-2</v>
      </c>
      <c r="I34" s="4">
        <v>1.9291466266666668E-2</v>
      </c>
      <c r="J34" s="4">
        <v>1.9325295366666669E-2</v>
      </c>
      <c r="K34" s="4">
        <v>1.4528339266666667E-2</v>
      </c>
      <c r="L34" s="4">
        <v>8.5970897666666664E-3</v>
      </c>
      <c r="M34" s="4">
        <v>6.9300066666666668E-4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9.3333374433333338E-2</v>
      </c>
      <c r="G35" s="4">
        <v>5.8977860166666667E-2</v>
      </c>
      <c r="H35" s="4">
        <v>3.7144902566666672E-2</v>
      </c>
      <c r="I35" s="4">
        <v>1.9291466266666668E-2</v>
      </c>
      <c r="J35" s="4">
        <v>1.9325295366666669E-2</v>
      </c>
      <c r="K35" s="4">
        <v>1.4528339266666667E-2</v>
      </c>
      <c r="L35" s="4">
        <v>8.5970897666666664E-3</v>
      </c>
      <c r="M35" s="4">
        <v>6.9300066666666668E-4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9.3333374433333338E-2</v>
      </c>
      <c r="G36" s="4">
        <v>5.8977860166666667E-2</v>
      </c>
      <c r="H36" s="4">
        <v>3.7144902566666672E-2</v>
      </c>
      <c r="I36" s="4">
        <v>1.9291466266666668E-2</v>
      </c>
      <c r="J36" s="4">
        <v>1.9325295366666669E-2</v>
      </c>
      <c r="K36" s="4">
        <v>1.4528339266666667E-2</v>
      </c>
      <c r="L36" s="4">
        <v>8.5970897666666664E-3</v>
      </c>
      <c r="M36" s="4">
        <v>6.9300066666666668E-4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</row>
    <row r="37" spans="1:19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9.3333374433333338E-2</v>
      </c>
      <c r="G37" s="4">
        <v>5.8977860166666667E-2</v>
      </c>
      <c r="H37" s="4">
        <v>3.7144902566666672E-2</v>
      </c>
      <c r="I37" s="4">
        <v>1.9291466266666668E-2</v>
      </c>
      <c r="J37" s="4">
        <v>1.9325295366666669E-2</v>
      </c>
      <c r="K37" s="4">
        <v>1.4528339266666667E-2</v>
      </c>
      <c r="L37" s="4">
        <v>8.5970897666666664E-3</v>
      </c>
      <c r="M37" s="4">
        <v>6.9300066666666668E-4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9.3333374433333338E-2</v>
      </c>
      <c r="G38" s="4">
        <v>5.8977860166666667E-2</v>
      </c>
      <c r="H38" s="4">
        <v>3.7144902566666672E-2</v>
      </c>
      <c r="I38" s="4">
        <v>1.9291466266666668E-2</v>
      </c>
      <c r="J38" s="4">
        <v>1.9325295366666669E-2</v>
      </c>
      <c r="K38" s="4">
        <v>1.4528339266666667E-2</v>
      </c>
      <c r="L38" s="4">
        <v>8.5970897666666664E-3</v>
      </c>
      <c r="M38" s="4">
        <v>6.9300066666666668E-4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9.3333374433333338E-2</v>
      </c>
      <c r="G39" s="4">
        <v>5.8977860166666667E-2</v>
      </c>
      <c r="H39" s="4">
        <v>3.7144902566666672E-2</v>
      </c>
      <c r="I39" s="4">
        <v>1.9291466266666668E-2</v>
      </c>
      <c r="J39" s="4">
        <v>1.9325295366666669E-2</v>
      </c>
      <c r="K39" s="4">
        <v>1.4528339266666667E-2</v>
      </c>
      <c r="L39" s="4">
        <v>8.5970897666666664E-3</v>
      </c>
      <c r="M39" s="4">
        <v>6.9300066666666668E-4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9.3333374433333338E-2</v>
      </c>
      <c r="H40" s="4">
        <v>5.8977860166666667E-2</v>
      </c>
      <c r="I40" s="4">
        <v>3.7144902566666672E-2</v>
      </c>
      <c r="J40" s="4">
        <v>1.9291466266666668E-2</v>
      </c>
      <c r="K40" s="4">
        <v>1.9325295366666669E-2</v>
      </c>
      <c r="L40" s="4">
        <v>1.4528339266666667E-2</v>
      </c>
      <c r="M40" s="4">
        <v>8.5970897666666664E-3</v>
      </c>
      <c r="N40" s="4">
        <v>6.9300066666666668E-4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9.3333374433333338E-2</v>
      </c>
      <c r="H41" s="4">
        <v>5.8977860166666667E-2</v>
      </c>
      <c r="I41" s="4">
        <v>3.7144902566666672E-2</v>
      </c>
      <c r="J41" s="4">
        <v>1.9291466266666668E-2</v>
      </c>
      <c r="K41" s="4">
        <v>1.9325295366666669E-2</v>
      </c>
      <c r="L41" s="4">
        <v>1.4528339266666667E-2</v>
      </c>
      <c r="M41" s="4">
        <v>8.5970897666666664E-3</v>
      </c>
      <c r="N41" s="4">
        <v>6.9300066666666668E-4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9.3333374433333338E-2</v>
      </c>
      <c r="H42" s="4">
        <v>5.8977860166666667E-2</v>
      </c>
      <c r="I42" s="4">
        <v>3.7144902566666672E-2</v>
      </c>
      <c r="J42" s="4">
        <v>1.9291466266666668E-2</v>
      </c>
      <c r="K42" s="4">
        <v>1.9325295366666669E-2</v>
      </c>
      <c r="L42" s="4">
        <v>1.4528339266666667E-2</v>
      </c>
      <c r="M42" s="4">
        <v>8.5970897666666664E-3</v>
      </c>
      <c r="N42" s="4">
        <v>6.9300066666666668E-4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9.3333374433333338E-2</v>
      </c>
      <c r="H43" s="4">
        <v>5.8977860166666667E-2</v>
      </c>
      <c r="I43" s="4">
        <v>3.7144902566666672E-2</v>
      </c>
      <c r="J43" s="4">
        <v>1.9291466266666668E-2</v>
      </c>
      <c r="K43" s="4">
        <v>1.9325295366666669E-2</v>
      </c>
      <c r="L43" s="4">
        <v>1.4528339266666667E-2</v>
      </c>
      <c r="M43" s="4">
        <v>8.5970897666666664E-3</v>
      </c>
      <c r="N43" s="4">
        <v>6.9300066666666668E-4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9.3333374433333338E-2</v>
      </c>
      <c r="H44" s="4">
        <v>5.8977860166666667E-2</v>
      </c>
      <c r="I44" s="4">
        <v>3.7144902566666672E-2</v>
      </c>
      <c r="J44" s="4">
        <v>1.9291466266666668E-2</v>
      </c>
      <c r="K44" s="4">
        <v>1.9325295366666669E-2</v>
      </c>
      <c r="L44" s="4">
        <v>1.4528339266666667E-2</v>
      </c>
      <c r="M44" s="4">
        <v>8.5970897666666664E-3</v>
      </c>
      <c r="N44" s="4">
        <v>6.9300066666666668E-4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9.3333374433333338E-2</v>
      </c>
      <c r="H45" s="4">
        <v>5.8977860166666667E-2</v>
      </c>
      <c r="I45" s="4">
        <v>3.7144902566666672E-2</v>
      </c>
      <c r="J45" s="4">
        <v>1.9291466266666668E-2</v>
      </c>
      <c r="K45" s="4">
        <v>1.9325295366666669E-2</v>
      </c>
      <c r="L45" s="4">
        <v>1.4528339266666667E-2</v>
      </c>
      <c r="M45" s="4">
        <v>8.5970897666666664E-3</v>
      </c>
      <c r="N45" s="4">
        <v>6.9300066666666668E-4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9.3333374433333338E-2</v>
      </c>
      <c r="H46" s="4">
        <v>5.8977860166666667E-2</v>
      </c>
      <c r="I46" s="4">
        <v>3.7144902566666672E-2</v>
      </c>
      <c r="J46" s="4">
        <v>1.9291466266666668E-2</v>
      </c>
      <c r="K46" s="4">
        <v>1.9325295366666669E-2</v>
      </c>
      <c r="L46" s="4">
        <v>1.4528339266666667E-2</v>
      </c>
      <c r="M46" s="4">
        <v>8.5970897666666664E-3</v>
      </c>
      <c r="N46" s="4">
        <v>6.9300066666666668E-4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</row>
    <row r="47" spans="1:19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9.3333374433333338E-2</v>
      </c>
      <c r="H47" s="4">
        <v>5.8977860166666667E-2</v>
      </c>
      <c r="I47" s="4">
        <v>3.7144902566666672E-2</v>
      </c>
      <c r="J47" s="4">
        <v>1.9291466266666668E-2</v>
      </c>
      <c r="K47" s="4">
        <v>1.9325295366666669E-2</v>
      </c>
      <c r="L47" s="4">
        <v>1.4528339266666667E-2</v>
      </c>
      <c r="M47" s="4">
        <v>8.5970897666666664E-3</v>
      </c>
      <c r="N47" s="4">
        <v>6.9300066666666668E-4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9.3333374433333338E-2</v>
      </c>
      <c r="H48" s="4">
        <v>5.8977860166666667E-2</v>
      </c>
      <c r="I48" s="4">
        <v>3.7144902566666672E-2</v>
      </c>
      <c r="J48" s="4">
        <v>1.9291466266666668E-2</v>
      </c>
      <c r="K48" s="4">
        <v>1.9325295366666669E-2</v>
      </c>
      <c r="L48" s="4">
        <v>1.4528339266666667E-2</v>
      </c>
      <c r="M48" s="4">
        <v>8.5970897666666664E-3</v>
      </c>
      <c r="N48" s="4">
        <v>6.9300066666666668E-4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9.3333374433333338E-2</v>
      </c>
      <c r="H49" s="4">
        <v>5.8977860166666667E-2</v>
      </c>
      <c r="I49" s="4">
        <v>3.7144902566666672E-2</v>
      </c>
      <c r="J49" s="4">
        <v>1.9291466266666668E-2</v>
      </c>
      <c r="K49" s="4">
        <v>1.9325295366666669E-2</v>
      </c>
      <c r="L49" s="4">
        <v>1.4528339266666667E-2</v>
      </c>
      <c r="M49" s="4">
        <v>8.5970897666666664E-3</v>
      </c>
      <c r="N49" s="4">
        <v>6.9300066666666668E-4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9.3333374433333338E-2</v>
      </c>
      <c r="H50" s="4">
        <v>5.8977860166666667E-2</v>
      </c>
      <c r="I50" s="4">
        <v>3.7144902566666672E-2</v>
      </c>
      <c r="J50" s="4">
        <v>1.9291466266666668E-2</v>
      </c>
      <c r="K50" s="4">
        <v>1.9325295366666669E-2</v>
      </c>
      <c r="L50" s="4">
        <v>1.4528339266666667E-2</v>
      </c>
      <c r="M50" s="4">
        <v>8.5970897666666664E-3</v>
      </c>
      <c r="N50" s="4">
        <v>6.9300066666666668E-4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9.3333374433333338E-2</v>
      </c>
      <c r="H51" s="4">
        <v>5.8977860166666667E-2</v>
      </c>
      <c r="I51" s="4">
        <v>3.7144902566666672E-2</v>
      </c>
      <c r="J51" s="4">
        <v>1.9291466266666668E-2</v>
      </c>
      <c r="K51" s="4">
        <v>1.9325295366666669E-2</v>
      </c>
      <c r="L51" s="4">
        <v>1.4528339266666667E-2</v>
      </c>
      <c r="M51" s="4">
        <v>8.5970897666666664E-3</v>
      </c>
      <c r="N51" s="4">
        <v>6.9300066666666668E-4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9.3333374433333338E-2</v>
      </c>
      <c r="H52" s="4">
        <v>5.8977860166666667E-2</v>
      </c>
      <c r="I52" s="4">
        <v>3.7144902566666672E-2</v>
      </c>
      <c r="J52" s="4">
        <v>1.9291466266666668E-2</v>
      </c>
      <c r="K52" s="4">
        <v>1.9325295366666669E-2</v>
      </c>
      <c r="L52" s="4">
        <v>1.4528339266666667E-2</v>
      </c>
      <c r="M52" s="4">
        <v>8.5970897666666664E-3</v>
      </c>
      <c r="N52" s="4">
        <v>6.9300066666666668E-4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9.3333374433333338E-2</v>
      </c>
      <c r="H53" s="4">
        <v>5.8977860166666667E-2</v>
      </c>
      <c r="I53" s="4">
        <v>3.7144902566666672E-2</v>
      </c>
      <c r="J53" s="4">
        <v>1.9291466266666668E-2</v>
      </c>
      <c r="K53" s="4">
        <v>1.9325295366666669E-2</v>
      </c>
      <c r="L53" s="4">
        <v>1.4528339266666667E-2</v>
      </c>
      <c r="M53" s="4">
        <v>8.5970897666666664E-3</v>
      </c>
      <c r="N53" s="4">
        <v>6.9300066666666668E-4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9.3333374433333338E-2</v>
      </c>
      <c r="H54" s="4">
        <v>5.8977860166666667E-2</v>
      </c>
      <c r="I54" s="4">
        <v>3.7144902566666672E-2</v>
      </c>
      <c r="J54" s="4">
        <v>1.9291466266666668E-2</v>
      </c>
      <c r="K54" s="4">
        <v>1.9325295366666669E-2</v>
      </c>
      <c r="L54" s="4">
        <v>1.4528339266666667E-2</v>
      </c>
      <c r="M54" s="4">
        <v>8.5970897666666664E-3</v>
      </c>
      <c r="N54" s="4">
        <v>6.9300066666666668E-4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9.3333374433333338E-2</v>
      </c>
      <c r="I55" s="4">
        <v>5.8977860166666667E-2</v>
      </c>
      <c r="J55" s="4">
        <v>3.7144902566666672E-2</v>
      </c>
      <c r="K55" s="4">
        <v>1.9291466266666668E-2</v>
      </c>
      <c r="L55" s="4">
        <v>1.9325295366666669E-2</v>
      </c>
      <c r="M55" s="4">
        <v>1.4528339266666667E-2</v>
      </c>
      <c r="N55" s="4">
        <v>8.5970897666666664E-3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9.3333374433333338E-2</v>
      </c>
      <c r="I56" s="4">
        <v>5.8977860166666667E-2</v>
      </c>
      <c r="J56" s="4">
        <v>3.7144902566666672E-2</v>
      </c>
      <c r="K56" s="4">
        <v>1.9291466266666668E-2</v>
      </c>
      <c r="L56" s="4">
        <v>1.9325295366666669E-2</v>
      </c>
      <c r="M56" s="4">
        <v>1.4528339266666667E-2</v>
      </c>
      <c r="N56" s="4">
        <v>8.5970897666666664E-3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9.3333374433333338E-2</v>
      </c>
      <c r="I57" s="4">
        <v>5.8977860166666667E-2</v>
      </c>
      <c r="J57" s="4">
        <v>3.7144902566666672E-2</v>
      </c>
      <c r="K57" s="4">
        <v>1.9291466266666668E-2</v>
      </c>
      <c r="L57" s="4">
        <v>1.9325295366666669E-2</v>
      </c>
      <c r="M57" s="4">
        <v>1.4528339266666667E-2</v>
      </c>
      <c r="N57" s="4">
        <v>8.5970897666666664E-3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9.3333374433333338E-2</v>
      </c>
      <c r="I58" s="4">
        <v>5.8977860166666667E-2</v>
      </c>
      <c r="J58" s="4">
        <v>3.7144902566666672E-2</v>
      </c>
      <c r="K58" s="4">
        <v>1.9291466266666668E-2</v>
      </c>
      <c r="L58" s="4">
        <v>1.9325295366666669E-2</v>
      </c>
      <c r="M58" s="4">
        <v>1.4528339266666667E-2</v>
      </c>
      <c r="N58" s="4">
        <v>8.5970897666666664E-3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9.3333374433333338E-2</v>
      </c>
      <c r="I59" s="4">
        <v>5.8977860166666667E-2</v>
      </c>
      <c r="J59" s="4">
        <v>3.7144902566666672E-2</v>
      </c>
      <c r="K59" s="4">
        <v>1.9291466266666668E-2</v>
      </c>
      <c r="L59" s="4">
        <v>1.9325295366666669E-2</v>
      </c>
      <c r="M59" s="4">
        <v>1.4528339266666667E-2</v>
      </c>
      <c r="N59" s="4">
        <v>8.5970897666666664E-3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9.3333374433333338E-2</v>
      </c>
      <c r="I60" s="4">
        <v>5.8977860166666667E-2</v>
      </c>
      <c r="J60" s="4">
        <v>3.7144902566666672E-2</v>
      </c>
      <c r="K60" s="4">
        <v>1.9291466266666668E-2</v>
      </c>
      <c r="L60" s="4">
        <v>1.9325295366666669E-2</v>
      </c>
      <c r="M60" s="4">
        <v>1.4528339266666667E-2</v>
      </c>
      <c r="N60" s="4">
        <v>8.5970897666666664E-3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9.3333374433333338E-2</v>
      </c>
      <c r="I61" s="4">
        <v>5.8977860166666667E-2</v>
      </c>
      <c r="J61" s="4">
        <v>3.7144902566666672E-2</v>
      </c>
      <c r="K61" s="4">
        <v>1.9291466266666668E-2</v>
      </c>
      <c r="L61" s="4">
        <v>1.9325295366666669E-2</v>
      </c>
      <c r="M61" s="4">
        <v>1.4528339266666667E-2</v>
      </c>
      <c r="N61" s="4">
        <v>8.5970897666666664E-3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9.3333374433333338E-2</v>
      </c>
      <c r="I62" s="4">
        <v>5.8977860166666667E-2</v>
      </c>
      <c r="J62" s="4">
        <v>3.7144902566666672E-2</v>
      </c>
      <c r="K62" s="4">
        <v>1.9291466266666668E-2</v>
      </c>
      <c r="L62" s="4">
        <v>1.9325295366666669E-2</v>
      </c>
      <c r="M62" s="4">
        <v>1.4528339266666667E-2</v>
      </c>
      <c r="N62" s="4">
        <v>8.5970897666666664E-3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9.3333374433333338E-2</v>
      </c>
      <c r="I63" s="4">
        <v>5.8977860166666667E-2</v>
      </c>
      <c r="J63" s="4">
        <v>3.7144902566666672E-2</v>
      </c>
      <c r="K63" s="4">
        <v>1.9291466266666668E-2</v>
      </c>
      <c r="L63" s="4">
        <v>1.9325295366666669E-2</v>
      </c>
      <c r="M63" s="4">
        <v>1.4528339266666667E-2</v>
      </c>
      <c r="N63" s="4">
        <v>8.5970897666666664E-3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9.3333374433333338E-2</v>
      </c>
      <c r="I64" s="4">
        <v>5.8977860166666667E-2</v>
      </c>
      <c r="J64" s="4">
        <v>3.7144902566666672E-2</v>
      </c>
      <c r="K64" s="4">
        <v>1.9291466266666668E-2</v>
      </c>
      <c r="L64" s="4">
        <v>1.9325295366666669E-2</v>
      </c>
      <c r="M64" s="4">
        <v>1.4528339266666667E-2</v>
      </c>
      <c r="N64" s="4">
        <v>8.5970897666666664E-3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9.3333374433333338E-2</v>
      </c>
      <c r="I65" s="4">
        <v>5.8977860166666667E-2</v>
      </c>
      <c r="J65" s="4">
        <v>3.7144902566666672E-2</v>
      </c>
      <c r="K65" s="4">
        <v>1.9291466266666668E-2</v>
      </c>
      <c r="L65" s="4">
        <v>1.9325295366666669E-2</v>
      </c>
      <c r="M65" s="4">
        <v>1.4528339266666667E-2</v>
      </c>
      <c r="N65" s="4">
        <v>8.5970897666666664E-3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9.3333374433333338E-2</v>
      </c>
      <c r="I66" s="4">
        <v>5.8977860166666667E-2</v>
      </c>
      <c r="J66" s="4">
        <v>3.7144902566666672E-2</v>
      </c>
      <c r="K66" s="4">
        <v>1.9291466266666668E-2</v>
      </c>
      <c r="L66" s="4">
        <v>1.9325295366666669E-2</v>
      </c>
      <c r="M66" s="4">
        <v>1.4528339266666667E-2</v>
      </c>
      <c r="N66" s="4">
        <v>8.5970897666666664E-3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9.3333374433333338E-2</v>
      </c>
      <c r="I67" s="4">
        <v>5.8977860166666667E-2</v>
      </c>
      <c r="J67" s="4">
        <v>3.7144902566666672E-2</v>
      </c>
      <c r="K67" s="4">
        <v>1.9291466266666668E-2</v>
      </c>
      <c r="L67" s="4">
        <v>1.9325295366666669E-2</v>
      </c>
      <c r="M67" s="4">
        <v>1.4528339266666667E-2</v>
      </c>
      <c r="N67" s="4">
        <v>8.5970897666666664E-3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9.3333374433333338E-2</v>
      </c>
      <c r="I68" s="4">
        <v>5.8977860166666667E-2</v>
      </c>
      <c r="J68" s="4">
        <v>3.7144902566666672E-2</v>
      </c>
      <c r="K68" s="4">
        <v>1.9291466266666668E-2</v>
      </c>
      <c r="L68" s="4">
        <v>1.9325295366666669E-2</v>
      </c>
      <c r="M68" s="4">
        <v>1.4528339266666667E-2</v>
      </c>
      <c r="N68" s="4">
        <v>8.5970897666666664E-3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9.3333374433333338E-2</v>
      </c>
      <c r="J69" s="4">
        <v>5.8977860166666667E-2</v>
      </c>
      <c r="K69" s="4">
        <v>3.7144902566666672E-2</v>
      </c>
      <c r="L69" s="4">
        <v>1.9291466266666668E-2</v>
      </c>
      <c r="M69" s="4">
        <v>1.9325295366666669E-2</v>
      </c>
      <c r="N69" s="4">
        <v>1.4528339266666667E-2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9.3333374433333338E-2</v>
      </c>
      <c r="J70" s="4">
        <v>5.8977860166666667E-2</v>
      </c>
      <c r="K70" s="4">
        <v>3.7144902566666672E-2</v>
      </c>
      <c r="L70" s="4">
        <v>1.9291466266666668E-2</v>
      </c>
      <c r="M70" s="4">
        <v>1.9325295366666669E-2</v>
      </c>
      <c r="N70" s="4">
        <v>1.4528339266666667E-2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9.3333374433333338E-2</v>
      </c>
      <c r="J71" s="4">
        <v>5.8977860166666667E-2</v>
      </c>
      <c r="K71" s="4">
        <v>3.7144902566666672E-2</v>
      </c>
      <c r="L71" s="4">
        <v>1.9291466266666668E-2</v>
      </c>
      <c r="M71" s="4">
        <v>1.9325295366666669E-2</v>
      </c>
      <c r="N71" s="4">
        <v>1.4528339266666667E-2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9.3333374433333338E-2</v>
      </c>
      <c r="J72" s="4">
        <v>5.8977860166666667E-2</v>
      </c>
      <c r="K72" s="4">
        <v>3.7144902566666672E-2</v>
      </c>
      <c r="L72" s="4">
        <v>1.9291466266666668E-2</v>
      </c>
      <c r="M72" s="4">
        <v>1.9325295366666669E-2</v>
      </c>
      <c r="N72" s="4">
        <v>1.4528339266666667E-2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9.3333374433333338E-2</v>
      </c>
      <c r="J73" s="4">
        <v>5.8977860166666667E-2</v>
      </c>
      <c r="K73" s="4">
        <v>3.7144902566666672E-2</v>
      </c>
      <c r="L73" s="4">
        <v>1.9291466266666668E-2</v>
      </c>
      <c r="M73" s="4">
        <v>1.9325295366666669E-2</v>
      </c>
      <c r="N73" s="4">
        <v>1.4528339266666667E-2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ul19"/>
  <dimension ref="A2:S73"/>
  <sheetViews>
    <sheetView showGridLines="0" workbookViewId="0">
      <selection activeCell="A2" sqref="A2"/>
    </sheetView>
  </sheetViews>
  <sheetFormatPr defaultColWidth="9.109375" defaultRowHeight="13.2" x14ac:dyDescent="0.25"/>
  <cols>
    <col min="1" max="19" width="13" style="4" customWidth="1"/>
    <col min="20" max="16384" width="9.109375" style="4"/>
  </cols>
  <sheetData>
    <row r="2" spans="1:19" x14ac:dyDescent="0.25">
      <c r="A2" s="6" t="s">
        <v>24</v>
      </c>
      <c r="H2" s="8" t="s">
        <v>71</v>
      </c>
    </row>
    <row r="5" spans="1:19" x14ac:dyDescent="0.25">
      <c r="A5" s="5" t="s">
        <v>40</v>
      </c>
      <c r="B5" s="5">
        <v>60</v>
      </c>
      <c r="C5" s="5">
        <v>61</v>
      </c>
      <c r="D5" s="5">
        <v>62</v>
      </c>
      <c r="E5" s="5">
        <v>63</v>
      </c>
      <c r="F5" s="5">
        <v>64</v>
      </c>
      <c r="G5" s="5">
        <v>65</v>
      </c>
      <c r="H5" s="5">
        <v>66</v>
      </c>
      <c r="I5" s="5">
        <v>67</v>
      </c>
      <c r="J5" s="5">
        <v>68</v>
      </c>
      <c r="K5" s="5">
        <v>69</v>
      </c>
      <c r="L5" s="5">
        <v>70</v>
      </c>
      <c r="M5" s="5">
        <v>71</v>
      </c>
      <c r="N5" s="5">
        <v>72</v>
      </c>
      <c r="O5" s="5">
        <v>73</v>
      </c>
      <c r="P5" s="5">
        <v>74</v>
      </c>
      <c r="Q5" s="5">
        <v>75</v>
      </c>
      <c r="R5" s="5">
        <v>76</v>
      </c>
      <c r="S5" s="5">
        <v>77</v>
      </c>
    </row>
    <row r="6" spans="1:19" x14ac:dyDescent="0.25">
      <c r="A6" s="5">
        <v>2023</v>
      </c>
      <c r="B6" s="4">
        <v>0</v>
      </c>
      <c r="C6" s="4">
        <v>7.9362241266666675E-2</v>
      </c>
      <c r="D6" s="4">
        <v>4.7546761766666674E-2</v>
      </c>
      <c r="E6" s="4">
        <v>3.146713486666667E-2</v>
      </c>
      <c r="F6" s="4">
        <v>1.2546223933333336E-2</v>
      </c>
      <c r="G6" s="4">
        <v>7.4175233666666672E-3</v>
      </c>
      <c r="H6" s="4">
        <v>6.8004952666666672E-3</v>
      </c>
      <c r="I6" s="4">
        <v>4.2791547999999997E-3</v>
      </c>
      <c r="J6" s="4">
        <v>5.4824566666666669E-4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x14ac:dyDescent="0.25">
      <c r="A7" s="5">
        <v>2024</v>
      </c>
      <c r="B7" s="4">
        <v>0</v>
      </c>
      <c r="C7" s="4">
        <v>7.9362241266666675E-2</v>
      </c>
      <c r="D7" s="4">
        <v>4.7546761766666674E-2</v>
      </c>
      <c r="E7" s="4">
        <v>3.146713486666667E-2</v>
      </c>
      <c r="F7" s="4">
        <v>1.2546223933333336E-2</v>
      </c>
      <c r="G7" s="4">
        <v>7.4175233666666672E-3</v>
      </c>
      <c r="H7" s="4">
        <v>6.8004952666666672E-3</v>
      </c>
      <c r="I7" s="4">
        <v>4.2791547999999997E-3</v>
      </c>
      <c r="J7" s="4">
        <v>5.4824566666666669E-4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5">
      <c r="A8" s="5">
        <v>2025</v>
      </c>
      <c r="B8" s="4">
        <v>0</v>
      </c>
      <c r="C8" s="4">
        <v>0</v>
      </c>
      <c r="D8" s="4">
        <v>7.9362241266666675E-2</v>
      </c>
      <c r="E8" s="4">
        <v>4.7546761766666674E-2</v>
      </c>
      <c r="F8" s="4">
        <v>3.146713486666667E-2</v>
      </c>
      <c r="G8" s="4">
        <v>1.2546223933333336E-2</v>
      </c>
      <c r="H8" s="4">
        <v>7.4175233666666672E-3</v>
      </c>
      <c r="I8" s="4">
        <v>6.8004952666666672E-3</v>
      </c>
      <c r="J8" s="4">
        <v>4.2791547999999997E-3</v>
      </c>
      <c r="K8" s="4">
        <v>5.4824566666666669E-4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5">
      <c r="A9" s="5">
        <v>2026</v>
      </c>
      <c r="B9" s="4">
        <v>0</v>
      </c>
      <c r="C9" s="4">
        <v>0</v>
      </c>
      <c r="D9" s="4">
        <v>7.9362241266666675E-2</v>
      </c>
      <c r="E9" s="4">
        <v>4.7546761766666674E-2</v>
      </c>
      <c r="F9" s="4">
        <v>3.146713486666667E-2</v>
      </c>
      <c r="G9" s="4">
        <v>1.2546223933333336E-2</v>
      </c>
      <c r="H9" s="4">
        <v>7.4175233666666672E-3</v>
      </c>
      <c r="I9" s="4">
        <v>6.8004952666666672E-3</v>
      </c>
      <c r="J9" s="4">
        <v>4.2791547999999997E-3</v>
      </c>
      <c r="K9" s="4">
        <v>5.4824566666666669E-4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5">
      <c r="A10" s="5">
        <v>2027</v>
      </c>
      <c r="B10" s="4">
        <v>0</v>
      </c>
      <c r="C10" s="4">
        <v>0</v>
      </c>
      <c r="D10" s="4">
        <v>7.9362241266666675E-2</v>
      </c>
      <c r="E10" s="4">
        <v>4.7546761766666674E-2</v>
      </c>
      <c r="F10" s="4">
        <v>3.146713486666667E-2</v>
      </c>
      <c r="G10" s="4">
        <v>1.2546223933333336E-2</v>
      </c>
      <c r="H10" s="4">
        <v>7.4175233666666672E-3</v>
      </c>
      <c r="I10" s="4">
        <v>6.8004952666666672E-3</v>
      </c>
      <c r="J10" s="4">
        <v>4.2791547999999997E-3</v>
      </c>
      <c r="K10" s="4">
        <v>5.4824566666666669E-4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5">
      <c r="A11" s="5">
        <v>2028</v>
      </c>
      <c r="B11" s="4">
        <v>0</v>
      </c>
      <c r="C11" s="4">
        <v>0</v>
      </c>
      <c r="D11" s="4">
        <v>7.9362241266666675E-2</v>
      </c>
      <c r="E11" s="4">
        <v>4.7546761766666674E-2</v>
      </c>
      <c r="F11" s="4">
        <v>3.146713486666667E-2</v>
      </c>
      <c r="G11" s="4">
        <v>1.2546223933333336E-2</v>
      </c>
      <c r="H11" s="4">
        <v>7.4175233666666672E-3</v>
      </c>
      <c r="I11" s="4">
        <v>6.8004952666666672E-3</v>
      </c>
      <c r="J11" s="4">
        <v>4.2791547999999997E-3</v>
      </c>
      <c r="K11" s="4">
        <v>5.4824566666666669E-4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5">
      <c r="A12" s="5">
        <v>2029</v>
      </c>
      <c r="B12" s="4">
        <v>0</v>
      </c>
      <c r="C12" s="4">
        <v>0</v>
      </c>
      <c r="D12" s="4">
        <v>7.9362241266666675E-2</v>
      </c>
      <c r="E12" s="4">
        <v>4.7546761766666674E-2</v>
      </c>
      <c r="F12" s="4">
        <v>3.146713486666667E-2</v>
      </c>
      <c r="G12" s="4">
        <v>1.2546223933333336E-2</v>
      </c>
      <c r="H12" s="4">
        <v>7.4175233666666672E-3</v>
      </c>
      <c r="I12" s="4">
        <v>6.8004952666666672E-3</v>
      </c>
      <c r="J12" s="4">
        <v>4.2791547999999997E-3</v>
      </c>
      <c r="K12" s="4">
        <v>5.4824566666666669E-4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5">
      <c r="A13" s="5">
        <v>2030</v>
      </c>
      <c r="B13" s="4">
        <v>0</v>
      </c>
      <c r="C13" s="4">
        <v>0</v>
      </c>
      <c r="D13" s="4">
        <v>7.9362241266666675E-2</v>
      </c>
      <c r="E13" s="4">
        <v>4.7546761766666674E-2</v>
      </c>
      <c r="F13" s="4">
        <v>3.146713486666667E-2</v>
      </c>
      <c r="G13" s="4">
        <v>1.2546223933333336E-2</v>
      </c>
      <c r="H13" s="4">
        <v>7.4175233666666672E-3</v>
      </c>
      <c r="I13" s="4">
        <v>6.8004952666666672E-3</v>
      </c>
      <c r="J13" s="4">
        <v>4.2791547999999997E-3</v>
      </c>
      <c r="K13" s="4">
        <v>5.4824566666666669E-4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5">
      <c r="A14" s="5">
        <v>2031</v>
      </c>
      <c r="B14" s="4">
        <v>0</v>
      </c>
      <c r="C14" s="4">
        <v>0</v>
      </c>
      <c r="D14" s="4">
        <v>7.9362241266666675E-2</v>
      </c>
      <c r="E14" s="4">
        <v>4.7546761766666674E-2</v>
      </c>
      <c r="F14" s="4">
        <v>3.146713486666667E-2</v>
      </c>
      <c r="G14" s="4">
        <v>1.2546223933333336E-2</v>
      </c>
      <c r="H14" s="4">
        <v>7.4175233666666672E-3</v>
      </c>
      <c r="I14" s="4">
        <v>6.8004952666666672E-3</v>
      </c>
      <c r="J14" s="4">
        <v>4.2791547999999997E-3</v>
      </c>
      <c r="K14" s="4">
        <v>5.4824566666666669E-4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5">
      <c r="A15" s="5">
        <v>2032</v>
      </c>
      <c r="B15" s="4">
        <v>0</v>
      </c>
      <c r="C15" s="4">
        <v>0</v>
      </c>
      <c r="D15" s="4">
        <v>7.9362241266666675E-2</v>
      </c>
      <c r="E15" s="4">
        <v>4.7546761766666674E-2</v>
      </c>
      <c r="F15" s="4">
        <v>3.146713486666667E-2</v>
      </c>
      <c r="G15" s="4">
        <v>1.2546223933333336E-2</v>
      </c>
      <c r="H15" s="4">
        <v>7.4175233666666672E-3</v>
      </c>
      <c r="I15" s="4">
        <v>6.8004952666666672E-3</v>
      </c>
      <c r="J15" s="4">
        <v>4.2791547999999997E-3</v>
      </c>
      <c r="K15" s="4">
        <v>5.4824566666666669E-4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5">
      <c r="A16" s="5">
        <v>2033</v>
      </c>
      <c r="B16" s="4">
        <v>0</v>
      </c>
      <c r="C16" s="4">
        <v>0</v>
      </c>
      <c r="D16" s="4">
        <v>7.9362241266666675E-2</v>
      </c>
      <c r="E16" s="4">
        <v>4.7546761766666674E-2</v>
      </c>
      <c r="F16" s="4">
        <v>3.146713486666667E-2</v>
      </c>
      <c r="G16" s="4">
        <v>1.2546223933333336E-2</v>
      </c>
      <c r="H16" s="4">
        <v>7.4175233666666672E-3</v>
      </c>
      <c r="I16" s="4">
        <v>6.8004952666666672E-3</v>
      </c>
      <c r="J16" s="4">
        <v>4.2791547999999997E-3</v>
      </c>
      <c r="K16" s="4">
        <v>5.4824566666666669E-4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5">
      <c r="A17" s="5">
        <v>2034</v>
      </c>
      <c r="B17" s="4">
        <v>0</v>
      </c>
      <c r="C17" s="4">
        <v>0</v>
      </c>
      <c r="D17" s="4">
        <v>0</v>
      </c>
      <c r="E17" s="4">
        <v>7.9362241266666675E-2</v>
      </c>
      <c r="F17" s="4">
        <v>4.7546761766666674E-2</v>
      </c>
      <c r="G17" s="4">
        <v>3.146713486666667E-2</v>
      </c>
      <c r="H17" s="4">
        <v>1.2546223933333336E-2</v>
      </c>
      <c r="I17" s="4">
        <v>7.4175233666666672E-3</v>
      </c>
      <c r="J17" s="4">
        <v>6.8004952666666672E-3</v>
      </c>
      <c r="K17" s="4">
        <v>4.2791547999999997E-3</v>
      </c>
      <c r="L17" s="4">
        <v>5.4824566666666669E-4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25">
      <c r="A18" s="5">
        <v>2035</v>
      </c>
      <c r="B18" s="4">
        <v>0</v>
      </c>
      <c r="C18" s="4">
        <v>0</v>
      </c>
      <c r="D18" s="4">
        <v>0</v>
      </c>
      <c r="E18" s="4">
        <v>7.9362241266666675E-2</v>
      </c>
      <c r="F18" s="4">
        <v>4.7546761766666674E-2</v>
      </c>
      <c r="G18" s="4">
        <v>3.146713486666667E-2</v>
      </c>
      <c r="H18" s="4">
        <v>1.2546223933333336E-2</v>
      </c>
      <c r="I18" s="4">
        <v>7.4175233666666672E-3</v>
      </c>
      <c r="J18" s="4">
        <v>6.8004952666666672E-3</v>
      </c>
      <c r="K18" s="4">
        <v>4.2791547999999997E-3</v>
      </c>
      <c r="L18" s="4">
        <v>5.4824566666666669E-4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x14ac:dyDescent="0.25">
      <c r="A19" s="5">
        <v>2036</v>
      </c>
      <c r="B19" s="4">
        <v>0</v>
      </c>
      <c r="C19" s="4">
        <v>0</v>
      </c>
      <c r="D19" s="4">
        <v>0</v>
      </c>
      <c r="E19" s="4">
        <v>7.9362241266666675E-2</v>
      </c>
      <c r="F19" s="4">
        <v>4.7546761766666674E-2</v>
      </c>
      <c r="G19" s="4">
        <v>3.146713486666667E-2</v>
      </c>
      <c r="H19" s="4">
        <v>1.2546223933333336E-2</v>
      </c>
      <c r="I19" s="4">
        <v>7.4175233666666672E-3</v>
      </c>
      <c r="J19" s="4">
        <v>6.8004952666666672E-3</v>
      </c>
      <c r="K19" s="4">
        <v>4.2791547999999997E-3</v>
      </c>
      <c r="L19" s="4">
        <v>5.4824566666666669E-4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25">
      <c r="A20" s="5">
        <v>2037</v>
      </c>
      <c r="B20" s="4">
        <v>0</v>
      </c>
      <c r="C20" s="4">
        <v>0</v>
      </c>
      <c r="D20" s="4">
        <v>0</v>
      </c>
      <c r="E20" s="4">
        <v>7.9362241266666675E-2</v>
      </c>
      <c r="F20" s="4">
        <v>4.7546761766666674E-2</v>
      </c>
      <c r="G20" s="4">
        <v>3.146713486666667E-2</v>
      </c>
      <c r="H20" s="4">
        <v>1.2546223933333336E-2</v>
      </c>
      <c r="I20" s="4">
        <v>7.4175233666666672E-3</v>
      </c>
      <c r="J20" s="4">
        <v>6.8004952666666672E-3</v>
      </c>
      <c r="K20" s="4">
        <v>4.2791547999999997E-3</v>
      </c>
      <c r="L20" s="4">
        <v>5.4824566666666669E-4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25">
      <c r="A21" s="5">
        <v>2038</v>
      </c>
      <c r="B21" s="4">
        <v>0</v>
      </c>
      <c r="C21" s="4">
        <v>0</v>
      </c>
      <c r="D21" s="4">
        <v>0</v>
      </c>
      <c r="E21" s="4">
        <v>7.9362241266666675E-2</v>
      </c>
      <c r="F21" s="4">
        <v>4.7546761766666674E-2</v>
      </c>
      <c r="G21" s="4">
        <v>3.146713486666667E-2</v>
      </c>
      <c r="H21" s="4">
        <v>1.2546223933333336E-2</v>
      </c>
      <c r="I21" s="4">
        <v>7.4175233666666672E-3</v>
      </c>
      <c r="J21" s="4">
        <v>6.8004952666666672E-3</v>
      </c>
      <c r="K21" s="4">
        <v>4.2791547999999997E-3</v>
      </c>
      <c r="L21" s="4">
        <v>5.4824566666666669E-4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x14ac:dyDescent="0.25">
      <c r="A22" s="5">
        <v>2039</v>
      </c>
      <c r="B22" s="4">
        <v>0</v>
      </c>
      <c r="C22" s="4">
        <v>0</v>
      </c>
      <c r="D22" s="4">
        <v>0</v>
      </c>
      <c r="E22" s="4">
        <v>7.9362241266666675E-2</v>
      </c>
      <c r="F22" s="4">
        <v>4.7546761766666674E-2</v>
      </c>
      <c r="G22" s="4">
        <v>3.146713486666667E-2</v>
      </c>
      <c r="H22" s="4">
        <v>1.2546223933333336E-2</v>
      </c>
      <c r="I22" s="4">
        <v>7.4175233666666672E-3</v>
      </c>
      <c r="J22" s="4">
        <v>6.8004952666666672E-3</v>
      </c>
      <c r="K22" s="4">
        <v>4.2791547999999997E-3</v>
      </c>
      <c r="L22" s="4">
        <v>5.4824566666666669E-4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5">
      <c r="A23" s="5">
        <v>2040</v>
      </c>
      <c r="B23" s="4">
        <v>0</v>
      </c>
      <c r="C23" s="4">
        <v>0</v>
      </c>
      <c r="D23" s="4">
        <v>0</v>
      </c>
      <c r="E23" s="4">
        <v>7.9362241266666675E-2</v>
      </c>
      <c r="F23" s="4">
        <v>4.7546761766666674E-2</v>
      </c>
      <c r="G23" s="4">
        <v>3.146713486666667E-2</v>
      </c>
      <c r="H23" s="4">
        <v>1.2546223933333336E-2</v>
      </c>
      <c r="I23" s="4">
        <v>7.4175233666666672E-3</v>
      </c>
      <c r="J23" s="4">
        <v>6.8004952666666672E-3</v>
      </c>
      <c r="K23" s="4">
        <v>4.2791547999999997E-3</v>
      </c>
      <c r="L23" s="4">
        <v>5.4824566666666669E-4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25">
      <c r="A24" s="5">
        <v>2041</v>
      </c>
      <c r="B24" s="4">
        <v>0</v>
      </c>
      <c r="C24" s="4">
        <v>0</v>
      </c>
      <c r="D24" s="4">
        <v>0</v>
      </c>
      <c r="E24" s="4">
        <v>7.9362241266666675E-2</v>
      </c>
      <c r="F24" s="4">
        <v>4.7546761766666674E-2</v>
      </c>
      <c r="G24" s="4">
        <v>3.146713486666667E-2</v>
      </c>
      <c r="H24" s="4">
        <v>1.2546223933333336E-2</v>
      </c>
      <c r="I24" s="4">
        <v>7.4175233666666672E-3</v>
      </c>
      <c r="J24" s="4">
        <v>6.8004952666666672E-3</v>
      </c>
      <c r="K24" s="4">
        <v>4.2791547999999997E-3</v>
      </c>
      <c r="L24" s="4">
        <v>5.4824566666666669E-4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5">
      <c r="A25" s="5">
        <v>2042</v>
      </c>
      <c r="B25" s="4">
        <v>0</v>
      </c>
      <c r="C25" s="4">
        <v>0</v>
      </c>
      <c r="D25" s="4">
        <v>0</v>
      </c>
      <c r="E25" s="4">
        <v>7.9362241266666675E-2</v>
      </c>
      <c r="F25" s="4">
        <v>4.7546761766666674E-2</v>
      </c>
      <c r="G25" s="4">
        <v>3.146713486666667E-2</v>
      </c>
      <c r="H25" s="4">
        <v>1.2546223933333336E-2</v>
      </c>
      <c r="I25" s="4">
        <v>7.4175233666666672E-3</v>
      </c>
      <c r="J25" s="4">
        <v>6.8004952666666672E-3</v>
      </c>
      <c r="K25" s="4">
        <v>4.2791547999999997E-3</v>
      </c>
      <c r="L25" s="4">
        <v>5.4824566666666669E-4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25">
      <c r="A26" s="5">
        <v>2043</v>
      </c>
      <c r="B26" s="4">
        <v>0</v>
      </c>
      <c r="C26" s="4">
        <v>0</v>
      </c>
      <c r="D26" s="4">
        <v>0</v>
      </c>
      <c r="E26" s="4">
        <v>7.9362241266666675E-2</v>
      </c>
      <c r="F26" s="4">
        <v>4.7546761766666674E-2</v>
      </c>
      <c r="G26" s="4">
        <v>3.146713486666667E-2</v>
      </c>
      <c r="H26" s="4">
        <v>1.2546223933333336E-2</v>
      </c>
      <c r="I26" s="4">
        <v>7.4175233666666672E-3</v>
      </c>
      <c r="J26" s="4">
        <v>6.8004952666666672E-3</v>
      </c>
      <c r="K26" s="4">
        <v>4.2791547999999997E-3</v>
      </c>
      <c r="L26" s="4">
        <v>5.4824566666666669E-4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19" x14ac:dyDescent="0.25">
      <c r="A27" s="5">
        <v>2044</v>
      </c>
      <c r="B27" s="4">
        <v>0</v>
      </c>
      <c r="C27" s="4">
        <v>0</v>
      </c>
      <c r="D27" s="4">
        <v>0</v>
      </c>
      <c r="E27" s="4">
        <v>7.9362241266666675E-2</v>
      </c>
      <c r="F27" s="4">
        <v>4.7546761766666674E-2</v>
      </c>
      <c r="G27" s="4">
        <v>3.146713486666667E-2</v>
      </c>
      <c r="H27" s="4">
        <v>1.2546223933333336E-2</v>
      </c>
      <c r="I27" s="4">
        <v>7.4175233666666672E-3</v>
      </c>
      <c r="J27" s="4">
        <v>6.8004952666666672E-3</v>
      </c>
      <c r="K27" s="4">
        <v>4.2791547999999997E-3</v>
      </c>
      <c r="L27" s="4">
        <v>5.4824566666666669E-4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7.9362241266666675E-2</v>
      </c>
      <c r="G28" s="4">
        <v>4.7546761766666674E-2</v>
      </c>
      <c r="H28" s="4">
        <v>3.146713486666667E-2</v>
      </c>
      <c r="I28" s="4">
        <v>1.2546223933333336E-2</v>
      </c>
      <c r="J28" s="4">
        <v>7.4175233666666672E-3</v>
      </c>
      <c r="K28" s="4">
        <v>6.8004952666666672E-3</v>
      </c>
      <c r="L28" s="4">
        <v>4.2791547999999997E-3</v>
      </c>
      <c r="M28" s="4">
        <v>5.4824566666666669E-4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</row>
    <row r="29" spans="1:19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7.9362241266666675E-2</v>
      </c>
      <c r="G29" s="4">
        <v>4.7546761766666674E-2</v>
      </c>
      <c r="H29" s="4">
        <v>3.146713486666667E-2</v>
      </c>
      <c r="I29" s="4">
        <v>1.2546223933333336E-2</v>
      </c>
      <c r="J29" s="4">
        <v>7.4175233666666672E-3</v>
      </c>
      <c r="K29" s="4">
        <v>6.8004952666666672E-3</v>
      </c>
      <c r="L29" s="4">
        <v>4.2791547999999997E-3</v>
      </c>
      <c r="M29" s="4">
        <v>5.4824566666666669E-4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</row>
    <row r="30" spans="1:19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7.9362241266666675E-2</v>
      </c>
      <c r="G30" s="4">
        <v>4.7546761766666674E-2</v>
      </c>
      <c r="H30" s="4">
        <v>3.146713486666667E-2</v>
      </c>
      <c r="I30" s="4">
        <v>1.2546223933333336E-2</v>
      </c>
      <c r="J30" s="4">
        <v>7.4175233666666672E-3</v>
      </c>
      <c r="K30" s="4">
        <v>6.8004952666666672E-3</v>
      </c>
      <c r="L30" s="4">
        <v>4.2791547999999997E-3</v>
      </c>
      <c r="M30" s="4">
        <v>5.4824566666666669E-4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</row>
    <row r="31" spans="1:19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7.9362241266666675E-2</v>
      </c>
      <c r="G31" s="4">
        <v>4.7546761766666674E-2</v>
      </c>
      <c r="H31" s="4">
        <v>3.146713486666667E-2</v>
      </c>
      <c r="I31" s="4">
        <v>1.2546223933333336E-2</v>
      </c>
      <c r="J31" s="4">
        <v>7.4175233666666672E-3</v>
      </c>
      <c r="K31" s="4">
        <v>6.8004952666666672E-3</v>
      </c>
      <c r="L31" s="4">
        <v>4.2791547999999997E-3</v>
      </c>
      <c r="M31" s="4">
        <v>5.4824566666666669E-4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7.9362241266666675E-2</v>
      </c>
      <c r="G32" s="4">
        <v>4.7546761766666674E-2</v>
      </c>
      <c r="H32" s="4">
        <v>3.146713486666667E-2</v>
      </c>
      <c r="I32" s="4">
        <v>1.2546223933333336E-2</v>
      </c>
      <c r="J32" s="4">
        <v>7.4175233666666672E-3</v>
      </c>
      <c r="K32" s="4">
        <v>6.8004952666666672E-3</v>
      </c>
      <c r="L32" s="4">
        <v>4.2791547999999997E-3</v>
      </c>
      <c r="M32" s="4">
        <v>5.4824566666666669E-4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</row>
    <row r="33" spans="1:19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7.9362241266666675E-2</v>
      </c>
      <c r="G33" s="4">
        <v>4.7546761766666674E-2</v>
      </c>
      <c r="H33" s="4">
        <v>3.146713486666667E-2</v>
      </c>
      <c r="I33" s="4">
        <v>1.2546223933333336E-2</v>
      </c>
      <c r="J33" s="4">
        <v>7.4175233666666672E-3</v>
      </c>
      <c r="K33" s="4">
        <v>6.8004952666666672E-3</v>
      </c>
      <c r="L33" s="4">
        <v>4.2791547999999997E-3</v>
      </c>
      <c r="M33" s="4">
        <v>5.4824566666666669E-4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7.9362241266666675E-2</v>
      </c>
      <c r="G34" s="4">
        <v>4.7546761766666674E-2</v>
      </c>
      <c r="H34" s="4">
        <v>3.146713486666667E-2</v>
      </c>
      <c r="I34" s="4">
        <v>1.2546223933333336E-2</v>
      </c>
      <c r="J34" s="4">
        <v>7.4175233666666672E-3</v>
      </c>
      <c r="K34" s="4">
        <v>6.8004952666666672E-3</v>
      </c>
      <c r="L34" s="4">
        <v>4.2791547999999997E-3</v>
      </c>
      <c r="M34" s="4">
        <v>5.4824566666666669E-4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7.9362241266666675E-2</v>
      </c>
      <c r="G35" s="4">
        <v>4.7546761766666674E-2</v>
      </c>
      <c r="H35" s="4">
        <v>3.146713486666667E-2</v>
      </c>
      <c r="I35" s="4">
        <v>1.2546223933333336E-2</v>
      </c>
      <c r="J35" s="4">
        <v>7.4175233666666672E-3</v>
      </c>
      <c r="K35" s="4">
        <v>6.8004952666666672E-3</v>
      </c>
      <c r="L35" s="4">
        <v>4.2791547999999997E-3</v>
      </c>
      <c r="M35" s="4">
        <v>5.4824566666666669E-4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7.9362241266666675E-2</v>
      </c>
      <c r="G36" s="4">
        <v>4.7546761766666674E-2</v>
      </c>
      <c r="H36" s="4">
        <v>3.146713486666667E-2</v>
      </c>
      <c r="I36" s="4">
        <v>1.2546223933333336E-2</v>
      </c>
      <c r="J36" s="4">
        <v>7.4175233666666672E-3</v>
      </c>
      <c r="K36" s="4">
        <v>6.8004952666666672E-3</v>
      </c>
      <c r="L36" s="4">
        <v>4.2791547999999997E-3</v>
      </c>
      <c r="M36" s="4">
        <v>5.4824566666666669E-4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</row>
    <row r="37" spans="1:19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7.9362241266666675E-2</v>
      </c>
      <c r="G37" s="4">
        <v>4.7546761766666674E-2</v>
      </c>
      <c r="H37" s="4">
        <v>3.146713486666667E-2</v>
      </c>
      <c r="I37" s="4">
        <v>1.2546223933333336E-2</v>
      </c>
      <c r="J37" s="4">
        <v>7.4175233666666672E-3</v>
      </c>
      <c r="K37" s="4">
        <v>6.8004952666666672E-3</v>
      </c>
      <c r="L37" s="4">
        <v>4.2791547999999997E-3</v>
      </c>
      <c r="M37" s="4">
        <v>5.4824566666666669E-4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7.9362241266666675E-2</v>
      </c>
      <c r="G38" s="4">
        <v>4.7546761766666674E-2</v>
      </c>
      <c r="H38" s="4">
        <v>3.146713486666667E-2</v>
      </c>
      <c r="I38" s="4">
        <v>1.2546223933333336E-2</v>
      </c>
      <c r="J38" s="4">
        <v>7.4175233666666672E-3</v>
      </c>
      <c r="K38" s="4">
        <v>6.8004952666666672E-3</v>
      </c>
      <c r="L38" s="4">
        <v>4.2791547999999997E-3</v>
      </c>
      <c r="M38" s="4">
        <v>5.4824566666666669E-4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7.9362241266666675E-2</v>
      </c>
      <c r="G39" s="4">
        <v>4.7546761766666674E-2</v>
      </c>
      <c r="H39" s="4">
        <v>3.146713486666667E-2</v>
      </c>
      <c r="I39" s="4">
        <v>1.2546223933333336E-2</v>
      </c>
      <c r="J39" s="4">
        <v>7.4175233666666672E-3</v>
      </c>
      <c r="K39" s="4">
        <v>6.8004952666666672E-3</v>
      </c>
      <c r="L39" s="4">
        <v>4.2791547999999997E-3</v>
      </c>
      <c r="M39" s="4">
        <v>5.4824566666666669E-4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7.9362241266666675E-2</v>
      </c>
      <c r="H40" s="4">
        <v>4.7546761766666674E-2</v>
      </c>
      <c r="I40" s="4">
        <v>3.146713486666667E-2</v>
      </c>
      <c r="J40" s="4">
        <v>1.2546223933333336E-2</v>
      </c>
      <c r="K40" s="4">
        <v>7.4175233666666672E-3</v>
      </c>
      <c r="L40" s="4">
        <v>6.8004952666666672E-3</v>
      </c>
      <c r="M40" s="4">
        <v>4.2791547999999997E-3</v>
      </c>
      <c r="N40" s="4">
        <v>5.4824566666666669E-4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7.9362241266666675E-2</v>
      </c>
      <c r="H41" s="4">
        <v>4.7546761766666674E-2</v>
      </c>
      <c r="I41" s="4">
        <v>3.146713486666667E-2</v>
      </c>
      <c r="J41" s="4">
        <v>1.2546223933333336E-2</v>
      </c>
      <c r="K41" s="4">
        <v>7.4175233666666672E-3</v>
      </c>
      <c r="L41" s="4">
        <v>6.8004952666666672E-3</v>
      </c>
      <c r="M41" s="4">
        <v>4.2791547999999997E-3</v>
      </c>
      <c r="N41" s="4">
        <v>5.4824566666666669E-4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7.9362241266666675E-2</v>
      </c>
      <c r="H42" s="4">
        <v>4.7546761766666674E-2</v>
      </c>
      <c r="I42" s="4">
        <v>3.146713486666667E-2</v>
      </c>
      <c r="J42" s="4">
        <v>1.2546223933333336E-2</v>
      </c>
      <c r="K42" s="4">
        <v>7.4175233666666672E-3</v>
      </c>
      <c r="L42" s="4">
        <v>6.8004952666666672E-3</v>
      </c>
      <c r="M42" s="4">
        <v>4.2791547999999997E-3</v>
      </c>
      <c r="N42" s="4">
        <v>5.4824566666666669E-4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7.9362241266666675E-2</v>
      </c>
      <c r="H43" s="4">
        <v>4.7546761766666674E-2</v>
      </c>
      <c r="I43" s="4">
        <v>3.146713486666667E-2</v>
      </c>
      <c r="J43" s="4">
        <v>1.2546223933333336E-2</v>
      </c>
      <c r="K43" s="4">
        <v>7.4175233666666672E-3</v>
      </c>
      <c r="L43" s="4">
        <v>6.8004952666666672E-3</v>
      </c>
      <c r="M43" s="4">
        <v>4.2791547999999997E-3</v>
      </c>
      <c r="N43" s="4">
        <v>5.4824566666666669E-4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7.9362241266666675E-2</v>
      </c>
      <c r="H44" s="4">
        <v>4.7546761766666674E-2</v>
      </c>
      <c r="I44" s="4">
        <v>3.146713486666667E-2</v>
      </c>
      <c r="J44" s="4">
        <v>1.2546223933333336E-2</v>
      </c>
      <c r="K44" s="4">
        <v>7.4175233666666672E-3</v>
      </c>
      <c r="L44" s="4">
        <v>6.8004952666666672E-3</v>
      </c>
      <c r="M44" s="4">
        <v>4.2791547999999997E-3</v>
      </c>
      <c r="N44" s="4">
        <v>5.4824566666666669E-4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7.9362241266666675E-2</v>
      </c>
      <c r="H45" s="4">
        <v>4.7546761766666674E-2</v>
      </c>
      <c r="I45" s="4">
        <v>3.146713486666667E-2</v>
      </c>
      <c r="J45" s="4">
        <v>1.2546223933333336E-2</v>
      </c>
      <c r="K45" s="4">
        <v>7.4175233666666672E-3</v>
      </c>
      <c r="L45" s="4">
        <v>6.8004952666666672E-3</v>
      </c>
      <c r="M45" s="4">
        <v>4.2791547999999997E-3</v>
      </c>
      <c r="N45" s="4">
        <v>5.4824566666666669E-4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7.9362241266666675E-2</v>
      </c>
      <c r="H46" s="4">
        <v>4.7546761766666674E-2</v>
      </c>
      <c r="I46" s="4">
        <v>3.146713486666667E-2</v>
      </c>
      <c r="J46" s="4">
        <v>1.2546223933333336E-2</v>
      </c>
      <c r="K46" s="4">
        <v>7.4175233666666672E-3</v>
      </c>
      <c r="L46" s="4">
        <v>6.8004952666666672E-3</v>
      </c>
      <c r="M46" s="4">
        <v>4.2791547999999997E-3</v>
      </c>
      <c r="N46" s="4">
        <v>5.4824566666666669E-4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</row>
    <row r="47" spans="1:19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7.9362241266666675E-2</v>
      </c>
      <c r="H47" s="4">
        <v>4.7546761766666674E-2</v>
      </c>
      <c r="I47" s="4">
        <v>3.146713486666667E-2</v>
      </c>
      <c r="J47" s="4">
        <v>1.2546223933333336E-2</v>
      </c>
      <c r="K47" s="4">
        <v>7.4175233666666672E-3</v>
      </c>
      <c r="L47" s="4">
        <v>6.8004952666666672E-3</v>
      </c>
      <c r="M47" s="4">
        <v>4.2791547999999997E-3</v>
      </c>
      <c r="N47" s="4">
        <v>5.4824566666666669E-4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7.9362241266666675E-2</v>
      </c>
      <c r="H48" s="4">
        <v>4.7546761766666674E-2</v>
      </c>
      <c r="I48" s="4">
        <v>3.146713486666667E-2</v>
      </c>
      <c r="J48" s="4">
        <v>1.2546223933333336E-2</v>
      </c>
      <c r="K48" s="4">
        <v>7.4175233666666672E-3</v>
      </c>
      <c r="L48" s="4">
        <v>6.8004952666666672E-3</v>
      </c>
      <c r="M48" s="4">
        <v>4.2791547999999997E-3</v>
      </c>
      <c r="N48" s="4">
        <v>5.4824566666666669E-4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7.9362241266666675E-2</v>
      </c>
      <c r="H49" s="4">
        <v>4.7546761766666674E-2</v>
      </c>
      <c r="I49" s="4">
        <v>3.146713486666667E-2</v>
      </c>
      <c r="J49" s="4">
        <v>1.2546223933333336E-2</v>
      </c>
      <c r="K49" s="4">
        <v>7.4175233666666672E-3</v>
      </c>
      <c r="L49" s="4">
        <v>6.8004952666666672E-3</v>
      </c>
      <c r="M49" s="4">
        <v>4.2791547999999997E-3</v>
      </c>
      <c r="N49" s="4">
        <v>5.4824566666666669E-4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7.9362241266666675E-2</v>
      </c>
      <c r="H50" s="4">
        <v>4.7546761766666674E-2</v>
      </c>
      <c r="I50" s="4">
        <v>3.146713486666667E-2</v>
      </c>
      <c r="J50" s="4">
        <v>1.2546223933333336E-2</v>
      </c>
      <c r="K50" s="4">
        <v>7.4175233666666672E-3</v>
      </c>
      <c r="L50" s="4">
        <v>6.8004952666666672E-3</v>
      </c>
      <c r="M50" s="4">
        <v>4.2791547999999997E-3</v>
      </c>
      <c r="N50" s="4">
        <v>5.4824566666666669E-4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7.9362241266666675E-2</v>
      </c>
      <c r="H51" s="4">
        <v>4.7546761766666674E-2</v>
      </c>
      <c r="I51" s="4">
        <v>3.146713486666667E-2</v>
      </c>
      <c r="J51" s="4">
        <v>1.2546223933333336E-2</v>
      </c>
      <c r="K51" s="4">
        <v>7.4175233666666672E-3</v>
      </c>
      <c r="L51" s="4">
        <v>6.8004952666666672E-3</v>
      </c>
      <c r="M51" s="4">
        <v>4.2791547999999997E-3</v>
      </c>
      <c r="N51" s="4">
        <v>5.4824566666666669E-4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7.9362241266666675E-2</v>
      </c>
      <c r="H52" s="4">
        <v>4.7546761766666674E-2</v>
      </c>
      <c r="I52" s="4">
        <v>3.146713486666667E-2</v>
      </c>
      <c r="J52" s="4">
        <v>1.2546223933333336E-2</v>
      </c>
      <c r="K52" s="4">
        <v>7.4175233666666672E-3</v>
      </c>
      <c r="L52" s="4">
        <v>6.8004952666666672E-3</v>
      </c>
      <c r="M52" s="4">
        <v>4.2791547999999997E-3</v>
      </c>
      <c r="N52" s="4">
        <v>5.4824566666666669E-4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7.9362241266666675E-2</v>
      </c>
      <c r="H53" s="4">
        <v>4.7546761766666674E-2</v>
      </c>
      <c r="I53" s="4">
        <v>3.146713486666667E-2</v>
      </c>
      <c r="J53" s="4">
        <v>1.2546223933333336E-2</v>
      </c>
      <c r="K53" s="4">
        <v>7.4175233666666672E-3</v>
      </c>
      <c r="L53" s="4">
        <v>6.8004952666666672E-3</v>
      </c>
      <c r="M53" s="4">
        <v>4.2791547999999997E-3</v>
      </c>
      <c r="N53" s="4">
        <v>5.4824566666666669E-4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7.9362241266666675E-2</v>
      </c>
      <c r="H54" s="4">
        <v>4.7546761766666674E-2</v>
      </c>
      <c r="I54" s="4">
        <v>3.146713486666667E-2</v>
      </c>
      <c r="J54" s="4">
        <v>1.2546223933333336E-2</v>
      </c>
      <c r="K54" s="4">
        <v>7.4175233666666672E-3</v>
      </c>
      <c r="L54" s="4">
        <v>6.8004952666666672E-3</v>
      </c>
      <c r="M54" s="4">
        <v>4.2791547999999997E-3</v>
      </c>
      <c r="N54" s="4">
        <v>5.4824566666666669E-4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7.9362241266666675E-2</v>
      </c>
      <c r="I55" s="4">
        <v>4.7546761766666674E-2</v>
      </c>
      <c r="J55" s="4">
        <v>3.146713486666667E-2</v>
      </c>
      <c r="K55" s="4">
        <v>1.2546223933333336E-2</v>
      </c>
      <c r="L55" s="4">
        <v>7.4175233666666672E-3</v>
      </c>
      <c r="M55" s="4">
        <v>6.8004952666666672E-3</v>
      </c>
      <c r="N55" s="4">
        <v>4.2791547999999997E-3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7.9362241266666675E-2</v>
      </c>
      <c r="I56" s="4">
        <v>4.7546761766666674E-2</v>
      </c>
      <c r="J56" s="4">
        <v>3.146713486666667E-2</v>
      </c>
      <c r="K56" s="4">
        <v>1.2546223933333336E-2</v>
      </c>
      <c r="L56" s="4">
        <v>7.4175233666666672E-3</v>
      </c>
      <c r="M56" s="4">
        <v>6.8004952666666672E-3</v>
      </c>
      <c r="N56" s="4">
        <v>4.2791547999999997E-3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7.9362241266666675E-2</v>
      </c>
      <c r="I57" s="4">
        <v>4.7546761766666674E-2</v>
      </c>
      <c r="J57" s="4">
        <v>3.146713486666667E-2</v>
      </c>
      <c r="K57" s="4">
        <v>1.2546223933333336E-2</v>
      </c>
      <c r="L57" s="4">
        <v>7.4175233666666672E-3</v>
      </c>
      <c r="M57" s="4">
        <v>6.8004952666666672E-3</v>
      </c>
      <c r="N57" s="4">
        <v>4.2791547999999997E-3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7.9362241266666675E-2</v>
      </c>
      <c r="I58" s="4">
        <v>4.7546761766666674E-2</v>
      </c>
      <c r="J58" s="4">
        <v>3.146713486666667E-2</v>
      </c>
      <c r="K58" s="4">
        <v>1.2546223933333336E-2</v>
      </c>
      <c r="L58" s="4">
        <v>7.4175233666666672E-3</v>
      </c>
      <c r="M58" s="4">
        <v>6.8004952666666672E-3</v>
      </c>
      <c r="N58" s="4">
        <v>4.2791547999999997E-3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7.9362241266666675E-2</v>
      </c>
      <c r="I59" s="4">
        <v>4.7546761766666674E-2</v>
      </c>
      <c r="J59" s="4">
        <v>3.146713486666667E-2</v>
      </c>
      <c r="K59" s="4">
        <v>1.2546223933333336E-2</v>
      </c>
      <c r="L59" s="4">
        <v>7.4175233666666672E-3</v>
      </c>
      <c r="M59" s="4">
        <v>6.8004952666666672E-3</v>
      </c>
      <c r="N59" s="4">
        <v>4.2791547999999997E-3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</row>
    <row r="60" spans="1:19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7.9362241266666675E-2</v>
      </c>
      <c r="I60" s="4">
        <v>4.7546761766666674E-2</v>
      </c>
      <c r="J60" s="4">
        <v>3.146713486666667E-2</v>
      </c>
      <c r="K60" s="4">
        <v>1.2546223933333336E-2</v>
      </c>
      <c r="L60" s="4">
        <v>7.4175233666666672E-3</v>
      </c>
      <c r="M60" s="4">
        <v>6.8004952666666672E-3</v>
      </c>
      <c r="N60" s="4">
        <v>4.2791547999999997E-3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7.9362241266666675E-2</v>
      </c>
      <c r="I61" s="4">
        <v>4.7546761766666674E-2</v>
      </c>
      <c r="J61" s="4">
        <v>3.146713486666667E-2</v>
      </c>
      <c r="K61" s="4">
        <v>1.2546223933333336E-2</v>
      </c>
      <c r="L61" s="4">
        <v>7.4175233666666672E-3</v>
      </c>
      <c r="M61" s="4">
        <v>6.8004952666666672E-3</v>
      </c>
      <c r="N61" s="4">
        <v>4.2791547999999997E-3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7.9362241266666675E-2</v>
      </c>
      <c r="I62" s="4">
        <v>4.7546761766666674E-2</v>
      </c>
      <c r="J62" s="4">
        <v>3.146713486666667E-2</v>
      </c>
      <c r="K62" s="4">
        <v>1.2546223933333336E-2</v>
      </c>
      <c r="L62" s="4">
        <v>7.4175233666666672E-3</v>
      </c>
      <c r="M62" s="4">
        <v>6.8004952666666672E-3</v>
      </c>
      <c r="N62" s="4">
        <v>4.2791547999999997E-3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7.9362241266666675E-2</v>
      </c>
      <c r="I63" s="4">
        <v>4.7546761766666674E-2</v>
      </c>
      <c r="J63" s="4">
        <v>3.146713486666667E-2</v>
      </c>
      <c r="K63" s="4">
        <v>1.2546223933333336E-2</v>
      </c>
      <c r="L63" s="4">
        <v>7.4175233666666672E-3</v>
      </c>
      <c r="M63" s="4">
        <v>6.8004952666666672E-3</v>
      </c>
      <c r="N63" s="4">
        <v>4.2791547999999997E-3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7.9362241266666675E-2</v>
      </c>
      <c r="I64" s="4">
        <v>4.7546761766666674E-2</v>
      </c>
      <c r="J64" s="4">
        <v>3.146713486666667E-2</v>
      </c>
      <c r="K64" s="4">
        <v>1.2546223933333336E-2</v>
      </c>
      <c r="L64" s="4">
        <v>7.4175233666666672E-3</v>
      </c>
      <c r="M64" s="4">
        <v>6.8004952666666672E-3</v>
      </c>
      <c r="N64" s="4">
        <v>4.2791547999999997E-3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7.9362241266666675E-2</v>
      </c>
      <c r="I65" s="4">
        <v>4.7546761766666674E-2</v>
      </c>
      <c r="J65" s="4">
        <v>3.146713486666667E-2</v>
      </c>
      <c r="K65" s="4">
        <v>1.2546223933333336E-2</v>
      </c>
      <c r="L65" s="4">
        <v>7.4175233666666672E-3</v>
      </c>
      <c r="M65" s="4">
        <v>6.8004952666666672E-3</v>
      </c>
      <c r="N65" s="4">
        <v>4.2791547999999997E-3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7.9362241266666675E-2</v>
      </c>
      <c r="I66" s="4">
        <v>4.7546761766666674E-2</v>
      </c>
      <c r="J66" s="4">
        <v>3.146713486666667E-2</v>
      </c>
      <c r="K66" s="4">
        <v>1.2546223933333336E-2</v>
      </c>
      <c r="L66" s="4">
        <v>7.4175233666666672E-3</v>
      </c>
      <c r="M66" s="4">
        <v>6.8004952666666672E-3</v>
      </c>
      <c r="N66" s="4">
        <v>4.2791547999999997E-3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7.9362241266666675E-2</v>
      </c>
      <c r="I67" s="4">
        <v>4.7546761766666674E-2</v>
      </c>
      <c r="J67" s="4">
        <v>3.146713486666667E-2</v>
      </c>
      <c r="K67" s="4">
        <v>1.2546223933333336E-2</v>
      </c>
      <c r="L67" s="4">
        <v>7.4175233666666672E-3</v>
      </c>
      <c r="M67" s="4">
        <v>6.8004952666666672E-3</v>
      </c>
      <c r="N67" s="4">
        <v>4.2791547999999997E-3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7.9362241266666675E-2</v>
      </c>
      <c r="I68" s="4">
        <v>4.7546761766666674E-2</v>
      </c>
      <c r="J68" s="4">
        <v>3.146713486666667E-2</v>
      </c>
      <c r="K68" s="4">
        <v>1.2546223933333336E-2</v>
      </c>
      <c r="L68" s="4">
        <v>7.4175233666666672E-3</v>
      </c>
      <c r="M68" s="4">
        <v>6.8004952666666672E-3</v>
      </c>
      <c r="N68" s="4">
        <v>4.2791547999999997E-3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7.9362241266666675E-2</v>
      </c>
      <c r="J69" s="4">
        <v>4.7546761766666674E-2</v>
      </c>
      <c r="K69" s="4">
        <v>3.146713486666667E-2</v>
      </c>
      <c r="L69" s="4">
        <v>1.2546223933333336E-2</v>
      </c>
      <c r="M69" s="4">
        <v>7.4175233666666672E-3</v>
      </c>
      <c r="N69" s="4">
        <v>6.8004952666666672E-3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7.9362241266666675E-2</v>
      </c>
      <c r="J70" s="4">
        <v>4.7546761766666674E-2</v>
      </c>
      <c r="K70" s="4">
        <v>3.146713486666667E-2</v>
      </c>
      <c r="L70" s="4">
        <v>1.2546223933333336E-2</v>
      </c>
      <c r="M70" s="4">
        <v>7.4175233666666672E-3</v>
      </c>
      <c r="N70" s="4">
        <v>6.8004952666666672E-3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7.9362241266666675E-2</v>
      </c>
      <c r="J71" s="4">
        <v>4.7546761766666674E-2</v>
      </c>
      <c r="K71" s="4">
        <v>3.146713486666667E-2</v>
      </c>
      <c r="L71" s="4">
        <v>1.2546223933333336E-2</v>
      </c>
      <c r="M71" s="4">
        <v>7.4175233666666672E-3</v>
      </c>
      <c r="N71" s="4">
        <v>6.8004952666666672E-3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7.9362241266666675E-2</v>
      </c>
      <c r="J72" s="4">
        <v>4.7546761766666674E-2</v>
      </c>
      <c r="K72" s="4">
        <v>3.146713486666667E-2</v>
      </c>
      <c r="L72" s="4">
        <v>1.2546223933333336E-2</v>
      </c>
      <c r="M72" s="4">
        <v>7.4175233666666672E-3</v>
      </c>
      <c r="N72" s="4">
        <v>6.8004952666666672E-3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7.9362241266666675E-2</v>
      </c>
      <c r="J73" s="4">
        <v>4.7546761766666674E-2</v>
      </c>
      <c r="K73" s="4">
        <v>3.146713486666667E-2</v>
      </c>
      <c r="L73" s="4">
        <v>1.2546223933333336E-2</v>
      </c>
      <c r="M73" s="4">
        <v>7.4175233666666672E-3</v>
      </c>
      <c r="N73" s="4">
        <v>6.8004952666666672E-3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2:B6"/>
  <sheetViews>
    <sheetView showGridLines="0" workbookViewId="0">
      <selection activeCell="A2" sqref="A2"/>
    </sheetView>
  </sheetViews>
  <sheetFormatPr defaultColWidth="9.109375" defaultRowHeight="13.2" x14ac:dyDescent="0.25"/>
  <cols>
    <col min="1" max="2" width="15.6640625" style="4" customWidth="1"/>
    <col min="3" max="16384" width="9.109375" style="4"/>
  </cols>
  <sheetData>
    <row r="2" spans="1:2" x14ac:dyDescent="0.25">
      <c r="A2" s="6" t="s">
        <v>7</v>
      </c>
    </row>
    <row r="5" spans="1:2" ht="26.4" x14ac:dyDescent="0.25">
      <c r="A5" s="7" t="s">
        <v>41</v>
      </c>
      <c r="B5" s="7" t="s">
        <v>42</v>
      </c>
    </row>
    <row r="6" spans="1:2" x14ac:dyDescent="0.25">
      <c r="A6" s="4">
        <v>2022</v>
      </c>
      <c r="B6" s="4">
        <v>2100</v>
      </c>
    </row>
  </sheetData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ul20"/>
  <dimension ref="A2:I73"/>
  <sheetViews>
    <sheetView showGridLines="0" workbookViewId="0">
      <selection activeCell="A2" sqref="A2"/>
    </sheetView>
  </sheetViews>
  <sheetFormatPr defaultColWidth="9.109375" defaultRowHeight="13.2" x14ac:dyDescent="0.25"/>
  <cols>
    <col min="1" max="3" width="13" style="4" customWidth="1"/>
    <col min="4" max="16384" width="9.109375" style="4"/>
  </cols>
  <sheetData>
    <row r="2" spans="1:9" x14ac:dyDescent="0.25">
      <c r="A2" s="6" t="s">
        <v>25</v>
      </c>
      <c r="I2" s="8" t="s">
        <v>71</v>
      </c>
    </row>
    <row r="5" spans="1:9" x14ac:dyDescent="0.25">
      <c r="A5" s="5" t="s">
        <v>39</v>
      </c>
      <c r="B5" s="5" t="s">
        <v>51</v>
      </c>
      <c r="C5" s="5" t="s">
        <v>52</v>
      </c>
    </row>
    <row r="6" spans="1:9" x14ac:dyDescent="0.25">
      <c r="A6" s="5">
        <v>2023</v>
      </c>
      <c r="B6" s="4">
        <v>1.0064249761881699E-3</v>
      </c>
      <c r="C6" s="4">
        <v>1.4110431165048501E-4</v>
      </c>
    </row>
    <row r="7" spans="1:9" x14ac:dyDescent="0.25">
      <c r="A7" s="5">
        <v>2024</v>
      </c>
      <c r="B7" s="4">
        <v>1.0064249761881699E-3</v>
      </c>
      <c r="C7" s="4">
        <v>1.4110431165048501E-4</v>
      </c>
    </row>
    <row r="8" spans="1:9" x14ac:dyDescent="0.25">
      <c r="A8" s="5">
        <v>2025</v>
      </c>
      <c r="B8" s="4">
        <v>1.0064249761881699E-3</v>
      </c>
      <c r="C8" s="4">
        <v>1.4110431165048501E-4</v>
      </c>
    </row>
    <row r="9" spans="1:9" x14ac:dyDescent="0.25">
      <c r="A9" s="5">
        <v>2026</v>
      </c>
      <c r="B9" s="4">
        <v>1.0064249761881699E-3</v>
      </c>
      <c r="C9" s="4">
        <v>1.4110431165048501E-4</v>
      </c>
    </row>
    <row r="10" spans="1:9" x14ac:dyDescent="0.25">
      <c r="A10" s="5">
        <v>2027</v>
      </c>
      <c r="B10" s="4">
        <v>1.0064249761881699E-3</v>
      </c>
      <c r="C10" s="4">
        <v>1.4110431165048501E-4</v>
      </c>
    </row>
    <row r="11" spans="1:9" x14ac:dyDescent="0.25">
      <c r="A11" s="5">
        <v>2028</v>
      </c>
      <c r="B11" s="4">
        <v>1.0064249761881699E-3</v>
      </c>
      <c r="C11" s="4">
        <v>1.4110431165048501E-4</v>
      </c>
    </row>
    <row r="12" spans="1:9" x14ac:dyDescent="0.25">
      <c r="A12" s="5">
        <v>2029</v>
      </c>
      <c r="B12" s="4">
        <v>1.0064249761881699E-3</v>
      </c>
      <c r="C12" s="4">
        <v>1.4110431165048501E-4</v>
      </c>
    </row>
    <row r="13" spans="1:9" x14ac:dyDescent="0.25">
      <c r="A13" s="5">
        <v>2030</v>
      </c>
      <c r="B13" s="4">
        <v>1.0064249761881699E-3</v>
      </c>
      <c r="C13" s="4">
        <v>1.4110431165048501E-4</v>
      </c>
    </row>
    <row r="14" spans="1:9" x14ac:dyDescent="0.25">
      <c r="A14" s="5">
        <v>2031</v>
      </c>
      <c r="B14" s="4">
        <v>1.0064249761881699E-3</v>
      </c>
      <c r="C14" s="4">
        <v>1.4110431165048501E-4</v>
      </c>
    </row>
    <row r="15" spans="1:9" x14ac:dyDescent="0.25">
      <c r="A15" s="5">
        <v>2032</v>
      </c>
      <c r="B15" s="4">
        <v>1.0064249761881699E-3</v>
      </c>
      <c r="C15" s="4">
        <v>1.4110431165048501E-4</v>
      </c>
    </row>
    <row r="16" spans="1:9" x14ac:dyDescent="0.25">
      <c r="A16" s="5">
        <v>2033</v>
      </c>
      <c r="B16" s="4">
        <v>1.0064249761881699E-3</v>
      </c>
      <c r="C16" s="4">
        <v>1.4110431165048501E-4</v>
      </c>
    </row>
    <row r="17" spans="1:3" x14ac:dyDescent="0.25">
      <c r="A17" s="5">
        <v>2034</v>
      </c>
      <c r="B17" s="4">
        <v>1.0064249761881699E-3</v>
      </c>
      <c r="C17" s="4">
        <v>1.4110431165048501E-4</v>
      </c>
    </row>
    <row r="18" spans="1:3" x14ac:dyDescent="0.25">
      <c r="A18" s="5">
        <v>2035</v>
      </c>
      <c r="B18" s="4">
        <v>1.0064249761881699E-3</v>
      </c>
      <c r="C18" s="4">
        <v>1.4110431165048501E-4</v>
      </c>
    </row>
    <row r="19" spans="1:3" x14ac:dyDescent="0.25">
      <c r="A19" s="5">
        <v>2036</v>
      </c>
      <c r="B19" s="4">
        <v>1.0064249761881699E-3</v>
      </c>
      <c r="C19" s="4">
        <v>1.4110431165048501E-4</v>
      </c>
    </row>
    <row r="20" spans="1:3" x14ac:dyDescent="0.25">
      <c r="A20" s="5">
        <v>2037</v>
      </c>
      <c r="B20" s="4">
        <v>1.0064249761881699E-3</v>
      </c>
      <c r="C20" s="4">
        <v>1.4110431165048501E-4</v>
      </c>
    </row>
    <row r="21" spans="1:3" x14ac:dyDescent="0.25">
      <c r="A21" s="5">
        <v>2038</v>
      </c>
      <c r="B21" s="4">
        <v>1.0064249761881699E-3</v>
      </c>
      <c r="C21" s="4">
        <v>1.4110431165048501E-4</v>
      </c>
    </row>
    <row r="22" spans="1:3" x14ac:dyDescent="0.25">
      <c r="A22" s="5">
        <v>2039</v>
      </c>
      <c r="B22" s="4">
        <v>1.0064249761881699E-3</v>
      </c>
      <c r="C22" s="4">
        <v>1.4110431165048501E-4</v>
      </c>
    </row>
    <row r="23" spans="1:3" x14ac:dyDescent="0.25">
      <c r="A23" s="5">
        <v>2040</v>
      </c>
      <c r="B23" s="4">
        <v>1.0064249761881699E-3</v>
      </c>
      <c r="C23" s="4">
        <v>1.4110431165048501E-4</v>
      </c>
    </row>
    <row r="24" spans="1:3" x14ac:dyDescent="0.25">
      <c r="A24" s="5">
        <v>2041</v>
      </c>
      <c r="B24" s="4">
        <v>1.0064249761881699E-3</v>
      </c>
      <c r="C24" s="4">
        <v>1.4110431165048501E-4</v>
      </c>
    </row>
    <row r="25" spans="1:3" x14ac:dyDescent="0.25">
      <c r="A25" s="5">
        <v>2042</v>
      </c>
      <c r="B25" s="4">
        <v>1.0064249761881699E-3</v>
      </c>
      <c r="C25" s="4">
        <v>1.4110431165048501E-4</v>
      </c>
    </row>
    <row r="26" spans="1:3" x14ac:dyDescent="0.25">
      <c r="A26" s="5">
        <v>2043</v>
      </c>
      <c r="B26" s="4">
        <v>1.0064249761881699E-3</v>
      </c>
      <c r="C26" s="4">
        <v>1.4110431165048501E-4</v>
      </c>
    </row>
    <row r="27" spans="1:3" x14ac:dyDescent="0.25">
      <c r="A27" s="5">
        <v>2044</v>
      </c>
      <c r="B27" s="4">
        <v>1.0064249761881699E-3</v>
      </c>
      <c r="C27" s="4">
        <v>1.4110431165048501E-4</v>
      </c>
    </row>
    <row r="28" spans="1:3" x14ac:dyDescent="0.25">
      <c r="A28" s="5">
        <v>2045</v>
      </c>
      <c r="B28" s="4">
        <v>1.0064249761881699E-3</v>
      </c>
      <c r="C28" s="4">
        <v>1.4110431165048501E-4</v>
      </c>
    </row>
    <row r="29" spans="1:3" x14ac:dyDescent="0.25">
      <c r="A29" s="5">
        <v>2046</v>
      </c>
      <c r="B29" s="4">
        <v>1.0064249761881699E-3</v>
      </c>
      <c r="C29" s="4">
        <v>1.4110431165048501E-4</v>
      </c>
    </row>
    <row r="30" spans="1:3" x14ac:dyDescent="0.25">
      <c r="A30" s="5">
        <v>2047</v>
      </c>
      <c r="B30" s="4">
        <v>1.0064249761881699E-3</v>
      </c>
      <c r="C30" s="4">
        <v>1.4110431165048501E-4</v>
      </c>
    </row>
    <row r="31" spans="1:3" x14ac:dyDescent="0.25">
      <c r="A31" s="5">
        <v>2048</v>
      </c>
      <c r="B31" s="4">
        <v>1.0064249761881699E-3</v>
      </c>
      <c r="C31" s="4">
        <v>1.4110431165048501E-4</v>
      </c>
    </row>
    <row r="32" spans="1:3" x14ac:dyDescent="0.25">
      <c r="A32" s="5">
        <v>2049</v>
      </c>
      <c r="B32" s="4">
        <v>1.0064249761881699E-3</v>
      </c>
      <c r="C32" s="4">
        <v>1.4110431165048501E-4</v>
      </c>
    </row>
    <row r="33" spans="1:3" x14ac:dyDescent="0.25">
      <c r="A33" s="5">
        <v>2050</v>
      </c>
      <c r="B33" s="4">
        <v>1.0064249761881699E-3</v>
      </c>
      <c r="C33" s="4">
        <v>1.4110431165048501E-4</v>
      </c>
    </row>
    <row r="34" spans="1:3" x14ac:dyDescent="0.25">
      <c r="A34" s="5">
        <v>2051</v>
      </c>
      <c r="B34" s="4">
        <v>1.0064249761881699E-3</v>
      </c>
      <c r="C34" s="4">
        <v>1.4110431165048501E-4</v>
      </c>
    </row>
    <row r="35" spans="1:3" x14ac:dyDescent="0.25">
      <c r="A35" s="5">
        <v>2052</v>
      </c>
      <c r="B35" s="4">
        <v>1.0064249761881699E-3</v>
      </c>
      <c r="C35" s="4">
        <v>1.4110431165048501E-4</v>
      </c>
    </row>
    <row r="36" spans="1:3" x14ac:dyDescent="0.25">
      <c r="A36" s="5">
        <v>2053</v>
      </c>
      <c r="B36" s="4">
        <v>1.0064249761881699E-3</v>
      </c>
      <c r="C36" s="4">
        <v>1.4110431165048501E-4</v>
      </c>
    </row>
    <row r="37" spans="1:3" x14ac:dyDescent="0.25">
      <c r="A37" s="5">
        <v>2054</v>
      </c>
      <c r="B37" s="4">
        <v>1.0064249761881699E-3</v>
      </c>
      <c r="C37" s="4">
        <v>1.4110431165048501E-4</v>
      </c>
    </row>
    <row r="38" spans="1:3" x14ac:dyDescent="0.25">
      <c r="A38" s="5">
        <v>2055</v>
      </c>
      <c r="B38" s="4">
        <v>1.0064249761881699E-3</v>
      </c>
      <c r="C38" s="4">
        <v>1.4110431165048501E-4</v>
      </c>
    </row>
    <row r="39" spans="1:3" x14ac:dyDescent="0.25">
      <c r="A39" s="5">
        <v>2056</v>
      </c>
      <c r="B39" s="4">
        <v>1.0064249761881699E-3</v>
      </c>
      <c r="C39" s="4">
        <v>1.4110431165048501E-4</v>
      </c>
    </row>
    <row r="40" spans="1:3" x14ac:dyDescent="0.25">
      <c r="A40" s="5">
        <v>2057</v>
      </c>
      <c r="B40" s="4">
        <v>1.0064249761881699E-3</v>
      </c>
      <c r="C40" s="4">
        <v>1.4110431165048501E-4</v>
      </c>
    </row>
    <row r="41" spans="1:3" x14ac:dyDescent="0.25">
      <c r="A41" s="5">
        <v>2058</v>
      </c>
      <c r="B41" s="4">
        <v>1.0064249761881699E-3</v>
      </c>
      <c r="C41" s="4">
        <v>1.4110431165048501E-4</v>
      </c>
    </row>
    <row r="42" spans="1:3" x14ac:dyDescent="0.25">
      <c r="A42" s="5">
        <v>2059</v>
      </c>
      <c r="B42" s="4">
        <v>1.0064249761881699E-3</v>
      </c>
      <c r="C42" s="4">
        <v>1.4110431165048501E-4</v>
      </c>
    </row>
    <row r="43" spans="1:3" x14ac:dyDescent="0.25">
      <c r="A43" s="5">
        <v>2060</v>
      </c>
      <c r="B43" s="4">
        <v>1.0064249761881699E-3</v>
      </c>
      <c r="C43" s="4">
        <v>1.4110431165048501E-4</v>
      </c>
    </row>
    <row r="44" spans="1:3" x14ac:dyDescent="0.25">
      <c r="A44" s="5">
        <v>2061</v>
      </c>
      <c r="B44" s="4">
        <v>1.0064249761881699E-3</v>
      </c>
      <c r="C44" s="4">
        <v>1.4110431165048501E-4</v>
      </c>
    </row>
    <row r="45" spans="1:3" x14ac:dyDescent="0.25">
      <c r="A45" s="5">
        <v>2062</v>
      </c>
      <c r="B45" s="4">
        <v>1.0064249761881699E-3</v>
      </c>
      <c r="C45" s="4">
        <v>1.4110431165048501E-4</v>
      </c>
    </row>
    <row r="46" spans="1:3" x14ac:dyDescent="0.25">
      <c r="A46" s="5">
        <v>2063</v>
      </c>
      <c r="B46" s="4">
        <v>1.0064249761881699E-3</v>
      </c>
      <c r="C46" s="4">
        <v>1.4110431165048501E-4</v>
      </c>
    </row>
    <row r="47" spans="1:3" x14ac:dyDescent="0.25">
      <c r="A47" s="5">
        <v>2064</v>
      </c>
      <c r="B47" s="4">
        <v>1.0064249761881699E-3</v>
      </c>
      <c r="C47" s="4">
        <v>1.4110431165048501E-4</v>
      </c>
    </row>
    <row r="48" spans="1:3" x14ac:dyDescent="0.25">
      <c r="A48" s="5">
        <v>2065</v>
      </c>
      <c r="B48" s="4">
        <v>1.0064249761881699E-3</v>
      </c>
      <c r="C48" s="4">
        <v>1.4110431165048501E-4</v>
      </c>
    </row>
    <row r="49" spans="1:3" x14ac:dyDescent="0.25">
      <c r="A49" s="5">
        <v>2066</v>
      </c>
      <c r="B49" s="4">
        <v>1.0064249761881699E-3</v>
      </c>
      <c r="C49" s="4">
        <v>1.4110431165048501E-4</v>
      </c>
    </row>
    <row r="50" spans="1:3" x14ac:dyDescent="0.25">
      <c r="A50" s="5">
        <v>2067</v>
      </c>
      <c r="B50" s="4">
        <v>1.0064249761881699E-3</v>
      </c>
      <c r="C50" s="4">
        <v>1.4110431165048501E-4</v>
      </c>
    </row>
    <row r="51" spans="1:3" x14ac:dyDescent="0.25">
      <c r="A51" s="5">
        <v>2068</v>
      </c>
      <c r="B51" s="4">
        <v>1.0064249761881699E-3</v>
      </c>
      <c r="C51" s="4">
        <v>1.4110431165048501E-4</v>
      </c>
    </row>
    <row r="52" spans="1:3" x14ac:dyDescent="0.25">
      <c r="A52" s="5">
        <v>2069</v>
      </c>
      <c r="B52" s="4">
        <v>1.0064249761881699E-3</v>
      </c>
      <c r="C52" s="4">
        <v>1.4110431165048501E-4</v>
      </c>
    </row>
    <row r="53" spans="1:3" x14ac:dyDescent="0.25">
      <c r="A53" s="5">
        <v>2070</v>
      </c>
      <c r="B53" s="4">
        <v>1.0064249761881699E-3</v>
      </c>
      <c r="C53" s="4">
        <v>1.4110431165048501E-4</v>
      </c>
    </row>
    <row r="54" spans="1:3" x14ac:dyDescent="0.25">
      <c r="A54" s="5">
        <v>2071</v>
      </c>
      <c r="B54" s="4">
        <v>1.0064249761881699E-3</v>
      </c>
      <c r="C54" s="4">
        <v>1.4110431165048501E-4</v>
      </c>
    </row>
    <row r="55" spans="1:3" x14ac:dyDescent="0.25">
      <c r="A55" s="5">
        <v>2072</v>
      </c>
      <c r="B55" s="4">
        <v>1.0064249761881699E-3</v>
      </c>
      <c r="C55" s="4">
        <v>1.4110431165048501E-4</v>
      </c>
    </row>
    <row r="56" spans="1:3" x14ac:dyDescent="0.25">
      <c r="A56" s="5">
        <v>2073</v>
      </c>
      <c r="B56" s="4">
        <v>1.0064249761881699E-3</v>
      </c>
      <c r="C56" s="4">
        <v>1.4110431165048501E-4</v>
      </c>
    </row>
    <row r="57" spans="1:3" x14ac:dyDescent="0.25">
      <c r="A57" s="5">
        <v>2074</v>
      </c>
      <c r="B57" s="4">
        <v>1.0064249761881699E-3</v>
      </c>
      <c r="C57" s="4">
        <v>1.4110431165048501E-4</v>
      </c>
    </row>
    <row r="58" spans="1:3" x14ac:dyDescent="0.25">
      <c r="A58" s="5">
        <v>2075</v>
      </c>
      <c r="B58" s="4">
        <v>1.0064249761881699E-3</v>
      </c>
      <c r="C58" s="4">
        <v>1.4110431165048501E-4</v>
      </c>
    </row>
    <row r="59" spans="1:3" x14ac:dyDescent="0.25">
      <c r="A59" s="5">
        <v>2076</v>
      </c>
      <c r="B59" s="4">
        <v>1.0064249761881699E-3</v>
      </c>
      <c r="C59" s="4">
        <v>1.4110431165048501E-4</v>
      </c>
    </row>
    <row r="60" spans="1:3" x14ac:dyDescent="0.25">
      <c r="A60" s="5">
        <v>2077</v>
      </c>
      <c r="B60" s="4">
        <v>1.0064249761881699E-3</v>
      </c>
      <c r="C60" s="4">
        <v>1.4110431165048501E-4</v>
      </c>
    </row>
    <row r="61" spans="1:3" x14ac:dyDescent="0.25">
      <c r="A61" s="5">
        <v>2078</v>
      </c>
      <c r="B61" s="4">
        <v>1.0064249761881699E-3</v>
      </c>
      <c r="C61" s="4">
        <v>1.4110431165048501E-4</v>
      </c>
    </row>
    <row r="62" spans="1:3" x14ac:dyDescent="0.25">
      <c r="A62" s="5">
        <v>2079</v>
      </c>
      <c r="B62" s="4">
        <v>1.0064249761881699E-3</v>
      </c>
      <c r="C62" s="4">
        <v>1.4110431165048501E-4</v>
      </c>
    </row>
    <row r="63" spans="1:3" x14ac:dyDescent="0.25">
      <c r="A63" s="5">
        <v>2080</v>
      </c>
      <c r="B63" s="4">
        <v>1.0064249761881699E-3</v>
      </c>
      <c r="C63" s="4">
        <v>1.4110431165048501E-4</v>
      </c>
    </row>
    <row r="64" spans="1:3" x14ac:dyDescent="0.25">
      <c r="A64" s="5">
        <v>2081</v>
      </c>
      <c r="B64" s="4">
        <v>1.0064249761881699E-3</v>
      </c>
      <c r="C64" s="4">
        <v>1.4110431165048501E-4</v>
      </c>
    </row>
    <row r="65" spans="1:3" x14ac:dyDescent="0.25">
      <c r="A65" s="5">
        <v>2082</v>
      </c>
      <c r="B65" s="4">
        <v>1.0064249761881699E-3</v>
      </c>
      <c r="C65" s="4">
        <v>1.4110431165048501E-4</v>
      </c>
    </row>
    <row r="66" spans="1:3" x14ac:dyDescent="0.25">
      <c r="A66" s="5">
        <v>2083</v>
      </c>
      <c r="B66" s="4">
        <v>1.0064249761881699E-3</v>
      </c>
      <c r="C66" s="4">
        <v>1.4110431165048501E-4</v>
      </c>
    </row>
    <row r="67" spans="1:3" x14ac:dyDescent="0.25">
      <c r="A67" s="5">
        <v>2084</v>
      </c>
      <c r="B67" s="4">
        <v>1.0064249761881699E-3</v>
      </c>
      <c r="C67" s="4">
        <v>1.4110431165048501E-4</v>
      </c>
    </row>
    <row r="68" spans="1:3" x14ac:dyDescent="0.25">
      <c r="A68" s="5">
        <v>2085</v>
      </c>
      <c r="B68" s="4">
        <v>1.0064249761881699E-3</v>
      </c>
      <c r="C68" s="4">
        <v>1.4110431165048501E-4</v>
      </c>
    </row>
    <row r="69" spans="1:3" x14ac:dyDescent="0.25">
      <c r="A69" s="5">
        <v>2086</v>
      </c>
      <c r="B69" s="4">
        <v>1.0064249761881699E-3</v>
      </c>
      <c r="C69" s="4">
        <v>1.4110431165048501E-4</v>
      </c>
    </row>
    <row r="70" spans="1:3" x14ac:dyDescent="0.25">
      <c r="A70" s="5">
        <v>2087</v>
      </c>
      <c r="B70" s="4">
        <v>1.0064249761881699E-3</v>
      </c>
      <c r="C70" s="4">
        <v>1.4110431165048501E-4</v>
      </c>
    </row>
    <row r="71" spans="1:3" x14ac:dyDescent="0.25">
      <c r="A71" s="5">
        <v>2088</v>
      </c>
      <c r="B71" s="4">
        <v>1.0064249761881699E-3</v>
      </c>
      <c r="C71" s="4">
        <v>1.4110431165048501E-4</v>
      </c>
    </row>
    <row r="72" spans="1:3" x14ac:dyDescent="0.25">
      <c r="A72" s="5">
        <v>2089</v>
      </c>
      <c r="B72" s="4">
        <v>1.0064249761881699E-3</v>
      </c>
      <c r="C72" s="4">
        <v>1.4110431165048501E-4</v>
      </c>
    </row>
    <row r="73" spans="1:3" x14ac:dyDescent="0.25">
      <c r="A73" s="5">
        <v>2090</v>
      </c>
      <c r="B73" s="4">
        <v>1.0064249761881699E-3</v>
      </c>
      <c r="C73" s="4">
        <v>1.4110431165048501E-4</v>
      </c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ul21"/>
  <dimension ref="A2:CB73"/>
  <sheetViews>
    <sheetView showGridLines="0" workbookViewId="0">
      <selection activeCell="A2" sqref="A2"/>
    </sheetView>
  </sheetViews>
  <sheetFormatPr defaultColWidth="9.109375" defaultRowHeight="13.2" x14ac:dyDescent="0.25"/>
  <cols>
    <col min="1" max="80" width="13" style="4" customWidth="1"/>
    <col min="81" max="16384" width="9.109375" style="4"/>
  </cols>
  <sheetData>
    <row r="2" spans="1:80" x14ac:dyDescent="0.25">
      <c r="A2" s="6" t="s">
        <v>27</v>
      </c>
    </row>
    <row r="5" spans="1:80" x14ac:dyDescent="0.25">
      <c r="A5" s="5" t="s">
        <v>40</v>
      </c>
      <c r="B5" s="5">
        <v>23</v>
      </c>
      <c r="C5" s="5">
        <v>24</v>
      </c>
      <c r="D5" s="5">
        <v>25</v>
      </c>
      <c r="E5" s="5">
        <v>26</v>
      </c>
      <c r="F5" s="5">
        <v>27</v>
      </c>
      <c r="G5" s="5">
        <v>28</v>
      </c>
      <c r="H5" s="5">
        <v>29</v>
      </c>
      <c r="I5" s="5">
        <v>30</v>
      </c>
      <c r="J5" s="5">
        <v>31</v>
      </c>
      <c r="K5" s="5">
        <v>32</v>
      </c>
      <c r="L5" s="5">
        <v>33</v>
      </c>
      <c r="M5" s="5">
        <v>34</v>
      </c>
      <c r="N5" s="5">
        <v>35</v>
      </c>
      <c r="O5" s="5">
        <v>36</v>
      </c>
      <c r="P5" s="5">
        <v>37</v>
      </c>
      <c r="Q5" s="5">
        <v>38</v>
      </c>
      <c r="R5" s="5">
        <v>39</v>
      </c>
      <c r="S5" s="5">
        <v>40</v>
      </c>
      <c r="T5" s="5">
        <v>41</v>
      </c>
      <c r="U5" s="5">
        <v>42</v>
      </c>
      <c r="V5" s="5">
        <v>43</v>
      </c>
      <c r="W5" s="5">
        <v>44</v>
      </c>
      <c r="X5" s="5">
        <v>45</v>
      </c>
      <c r="Y5" s="5">
        <v>46</v>
      </c>
      <c r="Z5" s="5">
        <v>47</v>
      </c>
      <c r="AA5" s="5">
        <v>48</v>
      </c>
      <c r="AB5" s="5">
        <v>49</v>
      </c>
      <c r="AC5" s="5">
        <v>50</v>
      </c>
      <c r="AD5" s="5">
        <v>51</v>
      </c>
      <c r="AE5" s="5">
        <v>52</v>
      </c>
      <c r="AF5" s="5">
        <v>53</v>
      </c>
      <c r="AG5" s="5">
        <v>54</v>
      </c>
      <c r="AH5" s="5">
        <v>55</v>
      </c>
      <c r="AI5" s="5">
        <v>56</v>
      </c>
      <c r="AJ5" s="5">
        <v>57</v>
      </c>
      <c r="AK5" s="5">
        <v>58</v>
      </c>
      <c r="AL5" s="5">
        <v>59</v>
      </c>
      <c r="AM5" s="5">
        <v>60</v>
      </c>
      <c r="AN5" s="5">
        <v>61</v>
      </c>
      <c r="AO5" s="5">
        <v>62</v>
      </c>
      <c r="AP5" s="5">
        <v>63</v>
      </c>
      <c r="AQ5" s="5">
        <v>64</v>
      </c>
      <c r="AR5" s="5">
        <v>65</v>
      </c>
      <c r="AS5" s="5">
        <v>66</v>
      </c>
      <c r="AT5" s="5">
        <v>67</v>
      </c>
      <c r="AU5" s="5">
        <v>68</v>
      </c>
      <c r="AV5" s="5">
        <v>69</v>
      </c>
      <c r="AW5" s="5">
        <v>70</v>
      </c>
      <c r="AX5" s="5">
        <v>71</v>
      </c>
      <c r="AY5" s="5">
        <v>72</v>
      </c>
      <c r="AZ5" s="5">
        <v>73</v>
      </c>
      <c r="BA5" s="5">
        <v>74</v>
      </c>
      <c r="BB5" s="5">
        <v>75</v>
      </c>
      <c r="BC5" s="5">
        <v>76</v>
      </c>
      <c r="BD5" s="5">
        <v>77</v>
      </c>
      <c r="BE5" s="5">
        <v>78</v>
      </c>
      <c r="BF5" s="5">
        <v>79</v>
      </c>
      <c r="BG5" s="5">
        <v>80</v>
      </c>
      <c r="BH5" s="5">
        <v>81</v>
      </c>
      <c r="BI5" s="5">
        <v>82</v>
      </c>
      <c r="BJ5" s="5">
        <v>83</v>
      </c>
      <c r="BK5" s="5">
        <v>84</v>
      </c>
      <c r="BL5" s="5">
        <v>85</v>
      </c>
      <c r="BM5" s="5">
        <v>86</v>
      </c>
      <c r="BN5" s="5">
        <v>87</v>
      </c>
      <c r="BO5" s="5">
        <v>88</v>
      </c>
      <c r="BP5" s="5">
        <v>89</v>
      </c>
      <c r="BQ5" s="5">
        <v>90</v>
      </c>
      <c r="BR5" s="5">
        <v>91</v>
      </c>
      <c r="BS5" s="5">
        <v>92</v>
      </c>
      <c r="BT5" s="5">
        <v>93</v>
      </c>
      <c r="BU5" s="5">
        <v>94</v>
      </c>
      <c r="BV5" s="5">
        <v>95</v>
      </c>
      <c r="BW5" s="5">
        <v>96</v>
      </c>
      <c r="BX5" s="5">
        <v>97</v>
      </c>
      <c r="BY5" s="5">
        <v>98</v>
      </c>
      <c r="BZ5" s="5">
        <v>99</v>
      </c>
      <c r="CA5" s="5">
        <v>100</v>
      </c>
      <c r="CB5" s="5">
        <v>101</v>
      </c>
    </row>
    <row r="6" spans="1:80" x14ac:dyDescent="0.25">
      <c r="A6" s="5">
        <v>2023</v>
      </c>
      <c r="B6" s="4">
        <v>0</v>
      </c>
      <c r="C6" s="4">
        <v>2.9412000000000001E-2</v>
      </c>
      <c r="D6" s="4">
        <v>5.8824000000000001E-2</v>
      </c>
      <c r="E6" s="4">
        <v>8.8234999999999994E-2</v>
      </c>
      <c r="F6" s="4">
        <v>0.117647</v>
      </c>
      <c r="G6" s="4">
        <v>0.147059</v>
      </c>
      <c r="H6" s="4">
        <v>0.17647099999999999</v>
      </c>
      <c r="I6" s="4">
        <v>0.20588200000000001</v>
      </c>
      <c r="J6" s="4">
        <v>0.235294</v>
      </c>
      <c r="K6" s="4">
        <v>0.264706</v>
      </c>
      <c r="L6" s="4">
        <v>0.29411799999999999</v>
      </c>
      <c r="M6" s="4">
        <v>0.32352900000000001</v>
      </c>
      <c r="N6" s="4">
        <v>0.352941</v>
      </c>
      <c r="O6" s="4">
        <v>0.382353</v>
      </c>
      <c r="P6" s="4">
        <v>0.41176499999999999</v>
      </c>
      <c r="Q6" s="4">
        <v>0.44117600000000001</v>
      </c>
      <c r="R6" s="4">
        <v>0.47058800000000001</v>
      </c>
      <c r="S6" s="4">
        <v>0.5</v>
      </c>
      <c r="T6" s="4">
        <v>0.49166700000000002</v>
      </c>
      <c r="U6" s="4">
        <v>0.48333300000000001</v>
      </c>
      <c r="V6" s="4">
        <v>0.47499999999999998</v>
      </c>
      <c r="W6" s="4">
        <v>0.466667</v>
      </c>
      <c r="X6" s="4">
        <v>0.45833299999999999</v>
      </c>
      <c r="Y6" s="4">
        <v>0.45</v>
      </c>
      <c r="Z6" s="4">
        <v>0.44166699999999998</v>
      </c>
      <c r="AA6" s="4">
        <v>0.43333300000000002</v>
      </c>
      <c r="AB6" s="4">
        <v>0.42499999999999999</v>
      </c>
      <c r="AC6" s="4">
        <v>0.41666700000000001</v>
      </c>
      <c r="AD6" s="4">
        <v>0.408333</v>
      </c>
      <c r="AE6" s="4">
        <v>0.4</v>
      </c>
      <c r="AF6" s="4">
        <v>0.39166699999999999</v>
      </c>
      <c r="AG6" s="4">
        <v>0.38333299999999998</v>
      </c>
      <c r="AH6" s="4">
        <v>0.375</v>
      </c>
      <c r="AI6" s="4">
        <v>0.36666700000000002</v>
      </c>
      <c r="AJ6" s="4">
        <v>0.35833300000000001</v>
      </c>
      <c r="AK6" s="4">
        <v>0.35</v>
      </c>
      <c r="AL6" s="4">
        <v>0.341667</v>
      </c>
      <c r="AM6" s="4">
        <v>0.33333299999999999</v>
      </c>
      <c r="AN6" s="4">
        <v>0.32500000000000001</v>
      </c>
      <c r="AO6" s="4">
        <v>0.31666699999999998</v>
      </c>
      <c r="AP6" s="4">
        <v>0.30833300000000002</v>
      </c>
      <c r="AQ6" s="4">
        <v>0.3</v>
      </c>
      <c r="AR6" s="4">
        <v>0.29166700000000001</v>
      </c>
      <c r="AS6" s="4">
        <v>0.283333</v>
      </c>
      <c r="AT6" s="4">
        <v>0.27500000000000002</v>
      </c>
      <c r="AU6" s="4">
        <v>0.26666699999999999</v>
      </c>
      <c r="AV6" s="4">
        <v>0.25833299999999998</v>
      </c>
      <c r="AW6" s="4">
        <v>0.25</v>
      </c>
      <c r="AX6" s="4">
        <v>0.24166699999999999</v>
      </c>
      <c r="AY6" s="4">
        <v>0.23333300000000001</v>
      </c>
      <c r="AZ6" s="4">
        <v>0.22500000000000001</v>
      </c>
      <c r="BA6" s="4">
        <v>0.216667</v>
      </c>
      <c r="BB6" s="4">
        <v>0.20833299999999999</v>
      </c>
      <c r="BC6" s="4">
        <v>0.2</v>
      </c>
      <c r="BD6" s="4">
        <v>0.191667</v>
      </c>
      <c r="BE6" s="4">
        <v>0.183333</v>
      </c>
      <c r="BF6" s="4">
        <v>0.17499999999999999</v>
      </c>
      <c r="BG6" s="4">
        <v>0.16666700000000001</v>
      </c>
      <c r="BH6" s="4">
        <v>0.158333</v>
      </c>
      <c r="BI6" s="4">
        <v>0.15</v>
      </c>
      <c r="BJ6" s="4">
        <v>0.14166699999999999</v>
      </c>
      <c r="BK6" s="4">
        <v>0.13333300000000001</v>
      </c>
      <c r="BL6" s="4">
        <v>0.125</v>
      </c>
      <c r="BM6" s="4">
        <v>0.11666700000000001</v>
      </c>
      <c r="BN6" s="4">
        <v>0.108333</v>
      </c>
      <c r="BO6" s="4">
        <v>0.1</v>
      </c>
      <c r="BP6" s="4">
        <v>9.1666999999999998E-2</v>
      </c>
      <c r="BQ6" s="4">
        <v>8.3333000000000004E-2</v>
      </c>
      <c r="BR6" s="4">
        <v>7.4999999999999997E-2</v>
      </c>
      <c r="BS6" s="4">
        <v>6.6667000000000004E-2</v>
      </c>
      <c r="BT6" s="4">
        <v>5.8333000000000003E-2</v>
      </c>
      <c r="BU6" s="4">
        <v>0.05</v>
      </c>
      <c r="BV6" s="4">
        <v>4.1667000000000003E-2</v>
      </c>
      <c r="BW6" s="4">
        <v>3.3333000000000002E-2</v>
      </c>
      <c r="BX6" s="4">
        <v>2.5000000000000001E-2</v>
      </c>
      <c r="BY6" s="4">
        <v>1.6667000000000001E-2</v>
      </c>
      <c r="BZ6" s="4">
        <v>8.3330000000000001E-3</v>
      </c>
      <c r="CA6" s="4">
        <v>0</v>
      </c>
      <c r="CB6" s="4">
        <v>0</v>
      </c>
    </row>
    <row r="7" spans="1:80" x14ac:dyDescent="0.25">
      <c r="A7" s="5">
        <v>2024</v>
      </c>
      <c r="B7" s="4">
        <v>0</v>
      </c>
      <c r="C7" s="4">
        <v>2.9412000000000001E-2</v>
      </c>
      <c r="D7" s="4">
        <v>5.8824000000000001E-2</v>
      </c>
      <c r="E7" s="4">
        <v>8.8234999999999994E-2</v>
      </c>
      <c r="F7" s="4">
        <v>0.117647</v>
      </c>
      <c r="G7" s="4">
        <v>0.147059</v>
      </c>
      <c r="H7" s="4">
        <v>0.17647099999999999</v>
      </c>
      <c r="I7" s="4">
        <v>0.20588200000000001</v>
      </c>
      <c r="J7" s="4">
        <v>0.235294</v>
      </c>
      <c r="K7" s="4">
        <v>0.264706</v>
      </c>
      <c r="L7" s="4">
        <v>0.29411799999999999</v>
      </c>
      <c r="M7" s="4">
        <v>0.32352900000000001</v>
      </c>
      <c r="N7" s="4">
        <v>0.352941</v>
      </c>
      <c r="O7" s="4">
        <v>0.382353</v>
      </c>
      <c r="P7" s="4">
        <v>0.41176499999999999</v>
      </c>
      <c r="Q7" s="4">
        <v>0.44117600000000001</v>
      </c>
      <c r="R7" s="4">
        <v>0.47058800000000001</v>
      </c>
      <c r="S7" s="4">
        <v>0.5</v>
      </c>
      <c r="T7" s="4">
        <v>0.49166700000000002</v>
      </c>
      <c r="U7" s="4">
        <v>0.48333300000000001</v>
      </c>
      <c r="V7" s="4">
        <v>0.47499999999999998</v>
      </c>
      <c r="W7" s="4">
        <v>0.466667</v>
      </c>
      <c r="X7" s="4">
        <v>0.45833299999999999</v>
      </c>
      <c r="Y7" s="4">
        <v>0.45</v>
      </c>
      <c r="Z7" s="4">
        <v>0.44166699999999998</v>
      </c>
      <c r="AA7" s="4">
        <v>0.43333300000000002</v>
      </c>
      <c r="AB7" s="4">
        <v>0.42499999999999999</v>
      </c>
      <c r="AC7" s="4">
        <v>0.41666700000000001</v>
      </c>
      <c r="AD7" s="4">
        <v>0.408333</v>
      </c>
      <c r="AE7" s="4">
        <v>0.4</v>
      </c>
      <c r="AF7" s="4">
        <v>0.39166699999999999</v>
      </c>
      <c r="AG7" s="4">
        <v>0.38333299999999998</v>
      </c>
      <c r="AH7" s="4">
        <v>0.375</v>
      </c>
      <c r="AI7" s="4">
        <v>0.36666700000000002</v>
      </c>
      <c r="AJ7" s="4">
        <v>0.35833300000000001</v>
      </c>
      <c r="AK7" s="4">
        <v>0.35</v>
      </c>
      <c r="AL7" s="4">
        <v>0.341667</v>
      </c>
      <c r="AM7" s="4">
        <v>0.33333299999999999</v>
      </c>
      <c r="AN7" s="4">
        <v>0.32500000000000001</v>
      </c>
      <c r="AO7" s="4">
        <v>0.31666699999999998</v>
      </c>
      <c r="AP7" s="4">
        <v>0.30833300000000002</v>
      </c>
      <c r="AQ7" s="4">
        <v>0.3</v>
      </c>
      <c r="AR7" s="4">
        <v>0.29166700000000001</v>
      </c>
      <c r="AS7" s="4">
        <v>0.283333</v>
      </c>
      <c r="AT7" s="4">
        <v>0.27500000000000002</v>
      </c>
      <c r="AU7" s="4">
        <v>0.26666699999999999</v>
      </c>
      <c r="AV7" s="4">
        <v>0.25833299999999998</v>
      </c>
      <c r="AW7" s="4">
        <v>0.25</v>
      </c>
      <c r="AX7" s="4">
        <v>0.24166699999999999</v>
      </c>
      <c r="AY7" s="4">
        <v>0.23333300000000001</v>
      </c>
      <c r="AZ7" s="4">
        <v>0.22500000000000001</v>
      </c>
      <c r="BA7" s="4">
        <v>0.216667</v>
      </c>
      <c r="BB7" s="4">
        <v>0.20833299999999999</v>
      </c>
      <c r="BC7" s="4">
        <v>0.2</v>
      </c>
      <c r="BD7" s="4">
        <v>0.191667</v>
      </c>
      <c r="BE7" s="4">
        <v>0.183333</v>
      </c>
      <c r="BF7" s="4">
        <v>0.17499999999999999</v>
      </c>
      <c r="BG7" s="4">
        <v>0.16666700000000001</v>
      </c>
      <c r="BH7" s="4">
        <v>0.158333</v>
      </c>
      <c r="BI7" s="4">
        <v>0.15</v>
      </c>
      <c r="BJ7" s="4">
        <v>0.14166699999999999</v>
      </c>
      <c r="BK7" s="4">
        <v>0.13333300000000001</v>
      </c>
      <c r="BL7" s="4">
        <v>0.125</v>
      </c>
      <c r="BM7" s="4">
        <v>0.11666700000000001</v>
      </c>
      <c r="BN7" s="4">
        <v>0.108333</v>
      </c>
      <c r="BO7" s="4">
        <v>0.1</v>
      </c>
      <c r="BP7" s="4">
        <v>9.1666999999999998E-2</v>
      </c>
      <c r="BQ7" s="4">
        <v>8.3333000000000004E-2</v>
      </c>
      <c r="BR7" s="4">
        <v>7.4999999999999997E-2</v>
      </c>
      <c r="BS7" s="4">
        <v>6.6667000000000004E-2</v>
      </c>
      <c r="BT7" s="4">
        <v>5.8333000000000003E-2</v>
      </c>
      <c r="BU7" s="4">
        <v>0.05</v>
      </c>
      <c r="BV7" s="4">
        <v>4.1667000000000003E-2</v>
      </c>
      <c r="BW7" s="4">
        <v>3.3333000000000002E-2</v>
      </c>
      <c r="BX7" s="4">
        <v>2.5000000000000001E-2</v>
      </c>
      <c r="BY7" s="4">
        <v>1.6667000000000001E-2</v>
      </c>
      <c r="BZ7" s="4">
        <v>8.3330000000000001E-3</v>
      </c>
      <c r="CA7" s="4">
        <v>0</v>
      </c>
      <c r="CB7" s="4">
        <v>0</v>
      </c>
    </row>
    <row r="8" spans="1:80" x14ac:dyDescent="0.25">
      <c r="A8" s="5">
        <v>2025</v>
      </c>
      <c r="B8" s="4">
        <v>0</v>
      </c>
      <c r="C8" s="4">
        <v>2.9412000000000001E-2</v>
      </c>
      <c r="D8" s="4">
        <v>5.8824000000000001E-2</v>
      </c>
      <c r="E8" s="4">
        <v>8.8234999999999994E-2</v>
      </c>
      <c r="F8" s="4">
        <v>0.117647</v>
      </c>
      <c r="G8" s="4">
        <v>0.147059</v>
      </c>
      <c r="H8" s="4">
        <v>0.17647099999999999</v>
      </c>
      <c r="I8" s="4">
        <v>0.20588200000000001</v>
      </c>
      <c r="J8" s="4">
        <v>0.235294</v>
      </c>
      <c r="K8" s="4">
        <v>0.264706</v>
      </c>
      <c r="L8" s="4">
        <v>0.29411799999999999</v>
      </c>
      <c r="M8" s="4">
        <v>0.32352900000000001</v>
      </c>
      <c r="N8" s="4">
        <v>0.352941</v>
      </c>
      <c r="O8" s="4">
        <v>0.382353</v>
      </c>
      <c r="P8" s="4">
        <v>0.41176499999999999</v>
      </c>
      <c r="Q8" s="4">
        <v>0.44117600000000001</v>
      </c>
      <c r="R8" s="4">
        <v>0.47058800000000001</v>
      </c>
      <c r="S8" s="4">
        <v>0.5</v>
      </c>
      <c r="T8" s="4">
        <v>0.49166700000000002</v>
      </c>
      <c r="U8" s="4">
        <v>0.48333300000000001</v>
      </c>
      <c r="V8" s="4">
        <v>0.47499999999999998</v>
      </c>
      <c r="W8" s="4">
        <v>0.466667</v>
      </c>
      <c r="X8" s="4">
        <v>0.45833299999999999</v>
      </c>
      <c r="Y8" s="4">
        <v>0.45</v>
      </c>
      <c r="Z8" s="4">
        <v>0.44166699999999998</v>
      </c>
      <c r="AA8" s="4">
        <v>0.43333300000000002</v>
      </c>
      <c r="AB8" s="4">
        <v>0.42499999999999999</v>
      </c>
      <c r="AC8" s="4">
        <v>0.41666700000000001</v>
      </c>
      <c r="AD8" s="4">
        <v>0.408333</v>
      </c>
      <c r="AE8" s="4">
        <v>0.4</v>
      </c>
      <c r="AF8" s="4">
        <v>0.39166699999999999</v>
      </c>
      <c r="AG8" s="4">
        <v>0.38333299999999998</v>
      </c>
      <c r="AH8" s="4">
        <v>0.375</v>
      </c>
      <c r="AI8" s="4">
        <v>0.36666700000000002</v>
      </c>
      <c r="AJ8" s="4">
        <v>0.35833300000000001</v>
      </c>
      <c r="AK8" s="4">
        <v>0.35</v>
      </c>
      <c r="AL8" s="4">
        <v>0.341667</v>
      </c>
      <c r="AM8" s="4">
        <v>0.33333299999999999</v>
      </c>
      <c r="AN8" s="4">
        <v>0.32500000000000001</v>
      </c>
      <c r="AO8" s="4">
        <v>0.31666699999999998</v>
      </c>
      <c r="AP8" s="4">
        <v>0.30833300000000002</v>
      </c>
      <c r="AQ8" s="4">
        <v>0.3</v>
      </c>
      <c r="AR8" s="4">
        <v>0.29166700000000001</v>
      </c>
      <c r="AS8" s="4">
        <v>0.283333</v>
      </c>
      <c r="AT8" s="4">
        <v>0.27500000000000002</v>
      </c>
      <c r="AU8" s="4">
        <v>0.26666699999999999</v>
      </c>
      <c r="AV8" s="4">
        <v>0.25833299999999998</v>
      </c>
      <c r="AW8" s="4">
        <v>0.25</v>
      </c>
      <c r="AX8" s="4">
        <v>0.24166699999999999</v>
      </c>
      <c r="AY8" s="4">
        <v>0.23333300000000001</v>
      </c>
      <c r="AZ8" s="4">
        <v>0.22500000000000001</v>
      </c>
      <c r="BA8" s="4">
        <v>0.216667</v>
      </c>
      <c r="BB8" s="4">
        <v>0.20833299999999999</v>
      </c>
      <c r="BC8" s="4">
        <v>0.2</v>
      </c>
      <c r="BD8" s="4">
        <v>0.191667</v>
      </c>
      <c r="BE8" s="4">
        <v>0.183333</v>
      </c>
      <c r="BF8" s="4">
        <v>0.17499999999999999</v>
      </c>
      <c r="BG8" s="4">
        <v>0.16666700000000001</v>
      </c>
      <c r="BH8" s="4">
        <v>0.158333</v>
      </c>
      <c r="BI8" s="4">
        <v>0.15</v>
      </c>
      <c r="BJ8" s="4">
        <v>0.14166699999999999</v>
      </c>
      <c r="BK8" s="4">
        <v>0.13333300000000001</v>
      </c>
      <c r="BL8" s="4">
        <v>0.125</v>
      </c>
      <c r="BM8" s="4">
        <v>0.11666700000000001</v>
      </c>
      <c r="BN8" s="4">
        <v>0.108333</v>
      </c>
      <c r="BO8" s="4">
        <v>0.1</v>
      </c>
      <c r="BP8" s="4">
        <v>9.1666999999999998E-2</v>
      </c>
      <c r="BQ8" s="4">
        <v>8.3333000000000004E-2</v>
      </c>
      <c r="BR8" s="4">
        <v>7.4999999999999997E-2</v>
      </c>
      <c r="BS8" s="4">
        <v>6.6667000000000004E-2</v>
      </c>
      <c r="BT8" s="4">
        <v>5.8333000000000003E-2</v>
      </c>
      <c r="BU8" s="4">
        <v>0.05</v>
      </c>
      <c r="BV8" s="4">
        <v>4.1667000000000003E-2</v>
      </c>
      <c r="BW8" s="4">
        <v>3.3333000000000002E-2</v>
      </c>
      <c r="BX8" s="4">
        <v>2.5000000000000001E-2</v>
      </c>
      <c r="BY8" s="4">
        <v>1.6667000000000001E-2</v>
      </c>
      <c r="BZ8" s="4">
        <v>8.3330000000000001E-3</v>
      </c>
      <c r="CA8" s="4">
        <v>0</v>
      </c>
      <c r="CB8" s="4">
        <v>0</v>
      </c>
    </row>
    <row r="9" spans="1:80" x14ac:dyDescent="0.25">
      <c r="A9" s="5">
        <v>2026</v>
      </c>
      <c r="B9" s="4">
        <v>0</v>
      </c>
      <c r="C9" s="4">
        <v>2.9412000000000001E-2</v>
      </c>
      <c r="D9" s="4">
        <v>5.8824000000000001E-2</v>
      </c>
      <c r="E9" s="4">
        <v>8.8234999999999994E-2</v>
      </c>
      <c r="F9" s="4">
        <v>0.117647</v>
      </c>
      <c r="G9" s="4">
        <v>0.147059</v>
      </c>
      <c r="H9" s="4">
        <v>0.17647099999999999</v>
      </c>
      <c r="I9" s="4">
        <v>0.20588200000000001</v>
      </c>
      <c r="J9" s="4">
        <v>0.235294</v>
      </c>
      <c r="K9" s="4">
        <v>0.264706</v>
      </c>
      <c r="L9" s="4">
        <v>0.29411799999999999</v>
      </c>
      <c r="M9" s="4">
        <v>0.32352900000000001</v>
      </c>
      <c r="N9" s="4">
        <v>0.352941</v>
      </c>
      <c r="O9" s="4">
        <v>0.382353</v>
      </c>
      <c r="P9" s="4">
        <v>0.41176499999999999</v>
      </c>
      <c r="Q9" s="4">
        <v>0.44117600000000001</v>
      </c>
      <c r="R9" s="4">
        <v>0.47058800000000001</v>
      </c>
      <c r="S9" s="4">
        <v>0.5</v>
      </c>
      <c r="T9" s="4">
        <v>0.49166700000000002</v>
      </c>
      <c r="U9" s="4">
        <v>0.48333300000000001</v>
      </c>
      <c r="V9" s="4">
        <v>0.47499999999999998</v>
      </c>
      <c r="W9" s="4">
        <v>0.466667</v>
      </c>
      <c r="X9" s="4">
        <v>0.45833299999999999</v>
      </c>
      <c r="Y9" s="4">
        <v>0.45</v>
      </c>
      <c r="Z9" s="4">
        <v>0.44166699999999998</v>
      </c>
      <c r="AA9" s="4">
        <v>0.43333300000000002</v>
      </c>
      <c r="AB9" s="4">
        <v>0.42499999999999999</v>
      </c>
      <c r="AC9" s="4">
        <v>0.41666700000000001</v>
      </c>
      <c r="AD9" s="4">
        <v>0.408333</v>
      </c>
      <c r="AE9" s="4">
        <v>0.4</v>
      </c>
      <c r="AF9" s="4">
        <v>0.39166699999999999</v>
      </c>
      <c r="AG9" s="4">
        <v>0.38333299999999998</v>
      </c>
      <c r="AH9" s="4">
        <v>0.375</v>
      </c>
      <c r="AI9" s="4">
        <v>0.36666700000000002</v>
      </c>
      <c r="AJ9" s="4">
        <v>0.35833300000000001</v>
      </c>
      <c r="AK9" s="4">
        <v>0.35</v>
      </c>
      <c r="AL9" s="4">
        <v>0.341667</v>
      </c>
      <c r="AM9" s="4">
        <v>0.33333299999999999</v>
      </c>
      <c r="AN9" s="4">
        <v>0.32500000000000001</v>
      </c>
      <c r="AO9" s="4">
        <v>0.31666699999999998</v>
      </c>
      <c r="AP9" s="4">
        <v>0.30833300000000002</v>
      </c>
      <c r="AQ9" s="4">
        <v>0.3</v>
      </c>
      <c r="AR9" s="4">
        <v>0.29166700000000001</v>
      </c>
      <c r="AS9" s="4">
        <v>0.283333</v>
      </c>
      <c r="AT9" s="4">
        <v>0.27500000000000002</v>
      </c>
      <c r="AU9" s="4">
        <v>0.26666699999999999</v>
      </c>
      <c r="AV9" s="4">
        <v>0.25833299999999998</v>
      </c>
      <c r="AW9" s="4">
        <v>0.25</v>
      </c>
      <c r="AX9" s="4">
        <v>0.24166699999999999</v>
      </c>
      <c r="AY9" s="4">
        <v>0.23333300000000001</v>
      </c>
      <c r="AZ9" s="4">
        <v>0.22500000000000001</v>
      </c>
      <c r="BA9" s="4">
        <v>0.216667</v>
      </c>
      <c r="BB9" s="4">
        <v>0.20833299999999999</v>
      </c>
      <c r="BC9" s="4">
        <v>0.2</v>
      </c>
      <c r="BD9" s="4">
        <v>0.191667</v>
      </c>
      <c r="BE9" s="4">
        <v>0.183333</v>
      </c>
      <c r="BF9" s="4">
        <v>0.17499999999999999</v>
      </c>
      <c r="BG9" s="4">
        <v>0.16666700000000001</v>
      </c>
      <c r="BH9" s="4">
        <v>0.158333</v>
      </c>
      <c r="BI9" s="4">
        <v>0.15</v>
      </c>
      <c r="BJ9" s="4">
        <v>0.14166699999999999</v>
      </c>
      <c r="BK9" s="4">
        <v>0.13333300000000001</v>
      </c>
      <c r="BL9" s="4">
        <v>0.125</v>
      </c>
      <c r="BM9" s="4">
        <v>0.11666700000000001</v>
      </c>
      <c r="BN9" s="4">
        <v>0.108333</v>
      </c>
      <c r="BO9" s="4">
        <v>0.1</v>
      </c>
      <c r="BP9" s="4">
        <v>9.1666999999999998E-2</v>
      </c>
      <c r="BQ9" s="4">
        <v>8.3333000000000004E-2</v>
      </c>
      <c r="BR9" s="4">
        <v>7.4999999999999997E-2</v>
      </c>
      <c r="BS9" s="4">
        <v>6.6667000000000004E-2</v>
      </c>
      <c r="BT9" s="4">
        <v>5.8333000000000003E-2</v>
      </c>
      <c r="BU9" s="4">
        <v>0.05</v>
      </c>
      <c r="BV9" s="4">
        <v>4.1667000000000003E-2</v>
      </c>
      <c r="BW9" s="4">
        <v>3.3333000000000002E-2</v>
      </c>
      <c r="BX9" s="4">
        <v>2.5000000000000001E-2</v>
      </c>
      <c r="BY9" s="4">
        <v>1.6667000000000001E-2</v>
      </c>
      <c r="BZ9" s="4">
        <v>8.3330000000000001E-3</v>
      </c>
      <c r="CA9" s="4">
        <v>0</v>
      </c>
      <c r="CB9" s="4">
        <v>0</v>
      </c>
    </row>
    <row r="10" spans="1:80" x14ac:dyDescent="0.25">
      <c r="A10" s="5">
        <v>2027</v>
      </c>
      <c r="B10" s="4">
        <v>0</v>
      </c>
      <c r="C10" s="4">
        <v>2.9412000000000001E-2</v>
      </c>
      <c r="D10" s="4">
        <v>5.8824000000000001E-2</v>
      </c>
      <c r="E10" s="4">
        <v>8.8234999999999994E-2</v>
      </c>
      <c r="F10" s="4">
        <v>0.117647</v>
      </c>
      <c r="G10" s="4">
        <v>0.147059</v>
      </c>
      <c r="H10" s="4">
        <v>0.17647099999999999</v>
      </c>
      <c r="I10" s="4">
        <v>0.20588200000000001</v>
      </c>
      <c r="J10" s="4">
        <v>0.235294</v>
      </c>
      <c r="K10" s="4">
        <v>0.264706</v>
      </c>
      <c r="L10" s="4">
        <v>0.29411799999999999</v>
      </c>
      <c r="M10" s="4">
        <v>0.32352900000000001</v>
      </c>
      <c r="N10" s="4">
        <v>0.352941</v>
      </c>
      <c r="O10" s="4">
        <v>0.382353</v>
      </c>
      <c r="P10" s="4">
        <v>0.41176499999999999</v>
      </c>
      <c r="Q10" s="4">
        <v>0.44117600000000001</v>
      </c>
      <c r="R10" s="4">
        <v>0.47058800000000001</v>
      </c>
      <c r="S10" s="4">
        <v>0.5</v>
      </c>
      <c r="T10" s="4">
        <v>0.49166700000000002</v>
      </c>
      <c r="U10" s="4">
        <v>0.48333300000000001</v>
      </c>
      <c r="V10" s="4">
        <v>0.47499999999999998</v>
      </c>
      <c r="W10" s="4">
        <v>0.466667</v>
      </c>
      <c r="X10" s="4">
        <v>0.45833299999999999</v>
      </c>
      <c r="Y10" s="4">
        <v>0.45</v>
      </c>
      <c r="Z10" s="4">
        <v>0.44166699999999998</v>
      </c>
      <c r="AA10" s="4">
        <v>0.43333300000000002</v>
      </c>
      <c r="AB10" s="4">
        <v>0.42499999999999999</v>
      </c>
      <c r="AC10" s="4">
        <v>0.41666700000000001</v>
      </c>
      <c r="AD10" s="4">
        <v>0.408333</v>
      </c>
      <c r="AE10" s="4">
        <v>0.4</v>
      </c>
      <c r="AF10" s="4">
        <v>0.39166699999999999</v>
      </c>
      <c r="AG10" s="4">
        <v>0.38333299999999998</v>
      </c>
      <c r="AH10" s="4">
        <v>0.375</v>
      </c>
      <c r="AI10" s="4">
        <v>0.36666700000000002</v>
      </c>
      <c r="AJ10" s="4">
        <v>0.35833300000000001</v>
      </c>
      <c r="AK10" s="4">
        <v>0.35</v>
      </c>
      <c r="AL10" s="4">
        <v>0.341667</v>
      </c>
      <c r="AM10" s="4">
        <v>0.33333299999999999</v>
      </c>
      <c r="AN10" s="4">
        <v>0.32500000000000001</v>
      </c>
      <c r="AO10" s="4">
        <v>0.31666699999999998</v>
      </c>
      <c r="AP10" s="4">
        <v>0.30833300000000002</v>
      </c>
      <c r="AQ10" s="4">
        <v>0.3</v>
      </c>
      <c r="AR10" s="4">
        <v>0.29166700000000001</v>
      </c>
      <c r="AS10" s="4">
        <v>0.283333</v>
      </c>
      <c r="AT10" s="4">
        <v>0.27500000000000002</v>
      </c>
      <c r="AU10" s="4">
        <v>0.26666699999999999</v>
      </c>
      <c r="AV10" s="4">
        <v>0.25833299999999998</v>
      </c>
      <c r="AW10" s="4">
        <v>0.25</v>
      </c>
      <c r="AX10" s="4">
        <v>0.24166699999999999</v>
      </c>
      <c r="AY10" s="4">
        <v>0.23333300000000001</v>
      </c>
      <c r="AZ10" s="4">
        <v>0.22500000000000001</v>
      </c>
      <c r="BA10" s="4">
        <v>0.216667</v>
      </c>
      <c r="BB10" s="4">
        <v>0.20833299999999999</v>
      </c>
      <c r="BC10" s="4">
        <v>0.2</v>
      </c>
      <c r="BD10" s="4">
        <v>0.191667</v>
      </c>
      <c r="BE10" s="4">
        <v>0.183333</v>
      </c>
      <c r="BF10" s="4">
        <v>0.17499999999999999</v>
      </c>
      <c r="BG10" s="4">
        <v>0.16666700000000001</v>
      </c>
      <c r="BH10" s="4">
        <v>0.158333</v>
      </c>
      <c r="BI10" s="4">
        <v>0.15</v>
      </c>
      <c r="BJ10" s="4">
        <v>0.14166699999999999</v>
      </c>
      <c r="BK10" s="4">
        <v>0.13333300000000001</v>
      </c>
      <c r="BL10" s="4">
        <v>0.125</v>
      </c>
      <c r="BM10" s="4">
        <v>0.11666700000000001</v>
      </c>
      <c r="BN10" s="4">
        <v>0.108333</v>
      </c>
      <c r="BO10" s="4">
        <v>0.1</v>
      </c>
      <c r="BP10" s="4">
        <v>9.1666999999999998E-2</v>
      </c>
      <c r="BQ10" s="4">
        <v>8.3333000000000004E-2</v>
      </c>
      <c r="BR10" s="4">
        <v>7.4999999999999997E-2</v>
      </c>
      <c r="BS10" s="4">
        <v>6.6667000000000004E-2</v>
      </c>
      <c r="BT10" s="4">
        <v>5.8333000000000003E-2</v>
      </c>
      <c r="BU10" s="4">
        <v>0.05</v>
      </c>
      <c r="BV10" s="4">
        <v>4.1667000000000003E-2</v>
      </c>
      <c r="BW10" s="4">
        <v>3.3333000000000002E-2</v>
      </c>
      <c r="BX10" s="4">
        <v>2.5000000000000001E-2</v>
      </c>
      <c r="BY10" s="4">
        <v>1.6667000000000001E-2</v>
      </c>
      <c r="BZ10" s="4">
        <v>8.3330000000000001E-3</v>
      </c>
      <c r="CA10" s="4">
        <v>0</v>
      </c>
      <c r="CB10" s="4">
        <v>0</v>
      </c>
    </row>
    <row r="11" spans="1:80" x14ac:dyDescent="0.25">
      <c r="A11" s="5">
        <v>2028</v>
      </c>
      <c r="B11" s="4">
        <v>0</v>
      </c>
      <c r="C11" s="4">
        <v>2.9412000000000001E-2</v>
      </c>
      <c r="D11" s="4">
        <v>5.8824000000000001E-2</v>
      </c>
      <c r="E11" s="4">
        <v>8.8234999999999994E-2</v>
      </c>
      <c r="F11" s="4">
        <v>0.117647</v>
      </c>
      <c r="G11" s="4">
        <v>0.147059</v>
      </c>
      <c r="H11" s="4">
        <v>0.17647099999999999</v>
      </c>
      <c r="I11" s="4">
        <v>0.20588200000000001</v>
      </c>
      <c r="J11" s="4">
        <v>0.235294</v>
      </c>
      <c r="K11" s="4">
        <v>0.264706</v>
      </c>
      <c r="L11" s="4">
        <v>0.29411799999999999</v>
      </c>
      <c r="M11" s="4">
        <v>0.32352900000000001</v>
      </c>
      <c r="N11" s="4">
        <v>0.352941</v>
      </c>
      <c r="O11" s="4">
        <v>0.382353</v>
      </c>
      <c r="P11" s="4">
        <v>0.41176499999999999</v>
      </c>
      <c r="Q11" s="4">
        <v>0.44117600000000001</v>
      </c>
      <c r="R11" s="4">
        <v>0.47058800000000001</v>
      </c>
      <c r="S11" s="4">
        <v>0.5</v>
      </c>
      <c r="T11" s="4">
        <v>0.49166700000000002</v>
      </c>
      <c r="U11" s="4">
        <v>0.48333300000000001</v>
      </c>
      <c r="V11" s="4">
        <v>0.47499999999999998</v>
      </c>
      <c r="W11" s="4">
        <v>0.466667</v>
      </c>
      <c r="X11" s="4">
        <v>0.45833299999999999</v>
      </c>
      <c r="Y11" s="4">
        <v>0.45</v>
      </c>
      <c r="Z11" s="4">
        <v>0.44166699999999998</v>
      </c>
      <c r="AA11" s="4">
        <v>0.43333300000000002</v>
      </c>
      <c r="AB11" s="4">
        <v>0.42499999999999999</v>
      </c>
      <c r="AC11" s="4">
        <v>0.41666700000000001</v>
      </c>
      <c r="AD11" s="4">
        <v>0.408333</v>
      </c>
      <c r="AE11" s="4">
        <v>0.4</v>
      </c>
      <c r="AF11" s="4">
        <v>0.39166699999999999</v>
      </c>
      <c r="AG11" s="4">
        <v>0.38333299999999998</v>
      </c>
      <c r="AH11" s="4">
        <v>0.375</v>
      </c>
      <c r="AI11" s="4">
        <v>0.36666700000000002</v>
      </c>
      <c r="AJ11" s="4">
        <v>0.35833300000000001</v>
      </c>
      <c r="AK11" s="4">
        <v>0.35</v>
      </c>
      <c r="AL11" s="4">
        <v>0.341667</v>
      </c>
      <c r="AM11" s="4">
        <v>0.33333299999999999</v>
      </c>
      <c r="AN11" s="4">
        <v>0.32500000000000001</v>
      </c>
      <c r="AO11" s="4">
        <v>0.31666699999999998</v>
      </c>
      <c r="AP11" s="4">
        <v>0.30833300000000002</v>
      </c>
      <c r="AQ11" s="4">
        <v>0.3</v>
      </c>
      <c r="AR11" s="4">
        <v>0.29166700000000001</v>
      </c>
      <c r="AS11" s="4">
        <v>0.283333</v>
      </c>
      <c r="AT11" s="4">
        <v>0.27500000000000002</v>
      </c>
      <c r="AU11" s="4">
        <v>0.26666699999999999</v>
      </c>
      <c r="AV11" s="4">
        <v>0.25833299999999998</v>
      </c>
      <c r="AW11" s="4">
        <v>0.25</v>
      </c>
      <c r="AX11" s="4">
        <v>0.24166699999999999</v>
      </c>
      <c r="AY11" s="4">
        <v>0.23333300000000001</v>
      </c>
      <c r="AZ11" s="4">
        <v>0.22500000000000001</v>
      </c>
      <c r="BA11" s="4">
        <v>0.216667</v>
      </c>
      <c r="BB11" s="4">
        <v>0.20833299999999999</v>
      </c>
      <c r="BC11" s="4">
        <v>0.2</v>
      </c>
      <c r="BD11" s="4">
        <v>0.191667</v>
      </c>
      <c r="BE11" s="4">
        <v>0.183333</v>
      </c>
      <c r="BF11" s="4">
        <v>0.17499999999999999</v>
      </c>
      <c r="BG11" s="4">
        <v>0.16666700000000001</v>
      </c>
      <c r="BH11" s="4">
        <v>0.158333</v>
      </c>
      <c r="BI11" s="4">
        <v>0.15</v>
      </c>
      <c r="BJ11" s="4">
        <v>0.14166699999999999</v>
      </c>
      <c r="BK11" s="4">
        <v>0.13333300000000001</v>
      </c>
      <c r="BL11" s="4">
        <v>0.125</v>
      </c>
      <c r="BM11" s="4">
        <v>0.11666700000000001</v>
      </c>
      <c r="BN11" s="4">
        <v>0.108333</v>
      </c>
      <c r="BO11" s="4">
        <v>0.1</v>
      </c>
      <c r="BP11" s="4">
        <v>9.1666999999999998E-2</v>
      </c>
      <c r="BQ11" s="4">
        <v>8.3333000000000004E-2</v>
      </c>
      <c r="BR11" s="4">
        <v>7.4999999999999997E-2</v>
      </c>
      <c r="BS11" s="4">
        <v>6.6667000000000004E-2</v>
      </c>
      <c r="BT11" s="4">
        <v>5.8333000000000003E-2</v>
      </c>
      <c r="BU11" s="4">
        <v>0.05</v>
      </c>
      <c r="BV11" s="4">
        <v>4.1667000000000003E-2</v>
      </c>
      <c r="BW11" s="4">
        <v>3.3333000000000002E-2</v>
      </c>
      <c r="BX11" s="4">
        <v>2.5000000000000001E-2</v>
      </c>
      <c r="BY11" s="4">
        <v>1.6667000000000001E-2</v>
      </c>
      <c r="BZ11" s="4">
        <v>8.3330000000000001E-3</v>
      </c>
      <c r="CA11" s="4">
        <v>0</v>
      </c>
      <c r="CB11" s="4">
        <v>0</v>
      </c>
    </row>
    <row r="12" spans="1:80" x14ac:dyDescent="0.25">
      <c r="A12" s="5">
        <v>2029</v>
      </c>
      <c r="B12" s="4">
        <v>0</v>
      </c>
      <c r="C12" s="4">
        <v>2.9412000000000001E-2</v>
      </c>
      <c r="D12" s="4">
        <v>5.8824000000000001E-2</v>
      </c>
      <c r="E12" s="4">
        <v>8.8234999999999994E-2</v>
      </c>
      <c r="F12" s="4">
        <v>0.117647</v>
      </c>
      <c r="G12" s="4">
        <v>0.147059</v>
      </c>
      <c r="H12" s="4">
        <v>0.17647099999999999</v>
      </c>
      <c r="I12" s="4">
        <v>0.20588200000000001</v>
      </c>
      <c r="J12" s="4">
        <v>0.235294</v>
      </c>
      <c r="K12" s="4">
        <v>0.264706</v>
      </c>
      <c r="L12" s="4">
        <v>0.29411799999999999</v>
      </c>
      <c r="M12" s="4">
        <v>0.32352900000000001</v>
      </c>
      <c r="N12" s="4">
        <v>0.352941</v>
      </c>
      <c r="O12" s="4">
        <v>0.382353</v>
      </c>
      <c r="P12" s="4">
        <v>0.41176499999999999</v>
      </c>
      <c r="Q12" s="4">
        <v>0.44117600000000001</v>
      </c>
      <c r="R12" s="4">
        <v>0.47058800000000001</v>
      </c>
      <c r="S12" s="4">
        <v>0.5</v>
      </c>
      <c r="T12" s="4">
        <v>0.49166700000000002</v>
      </c>
      <c r="U12" s="4">
        <v>0.48333300000000001</v>
      </c>
      <c r="V12" s="4">
        <v>0.47499999999999998</v>
      </c>
      <c r="W12" s="4">
        <v>0.466667</v>
      </c>
      <c r="X12" s="4">
        <v>0.45833299999999999</v>
      </c>
      <c r="Y12" s="4">
        <v>0.45</v>
      </c>
      <c r="Z12" s="4">
        <v>0.44166699999999998</v>
      </c>
      <c r="AA12" s="4">
        <v>0.43333300000000002</v>
      </c>
      <c r="AB12" s="4">
        <v>0.42499999999999999</v>
      </c>
      <c r="AC12" s="4">
        <v>0.41666700000000001</v>
      </c>
      <c r="AD12" s="4">
        <v>0.408333</v>
      </c>
      <c r="AE12" s="4">
        <v>0.4</v>
      </c>
      <c r="AF12" s="4">
        <v>0.39166699999999999</v>
      </c>
      <c r="AG12" s="4">
        <v>0.38333299999999998</v>
      </c>
      <c r="AH12" s="4">
        <v>0.375</v>
      </c>
      <c r="AI12" s="4">
        <v>0.36666700000000002</v>
      </c>
      <c r="AJ12" s="4">
        <v>0.35833300000000001</v>
      </c>
      <c r="AK12" s="4">
        <v>0.35</v>
      </c>
      <c r="AL12" s="4">
        <v>0.341667</v>
      </c>
      <c r="AM12" s="4">
        <v>0.33333299999999999</v>
      </c>
      <c r="AN12" s="4">
        <v>0.32500000000000001</v>
      </c>
      <c r="AO12" s="4">
        <v>0.31666699999999998</v>
      </c>
      <c r="AP12" s="4">
        <v>0.30833300000000002</v>
      </c>
      <c r="AQ12" s="4">
        <v>0.3</v>
      </c>
      <c r="AR12" s="4">
        <v>0.29166700000000001</v>
      </c>
      <c r="AS12" s="4">
        <v>0.283333</v>
      </c>
      <c r="AT12" s="4">
        <v>0.27500000000000002</v>
      </c>
      <c r="AU12" s="4">
        <v>0.26666699999999999</v>
      </c>
      <c r="AV12" s="4">
        <v>0.25833299999999998</v>
      </c>
      <c r="AW12" s="4">
        <v>0.25</v>
      </c>
      <c r="AX12" s="4">
        <v>0.24166699999999999</v>
      </c>
      <c r="AY12" s="4">
        <v>0.23333300000000001</v>
      </c>
      <c r="AZ12" s="4">
        <v>0.22500000000000001</v>
      </c>
      <c r="BA12" s="4">
        <v>0.216667</v>
      </c>
      <c r="BB12" s="4">
        <v>0.20833299999999999</v>
      </c>
      <c r="BC12" s="4">
        <v>0.2</v>
      </c>
      <c r="BD12" s="4">
        <v>0.191667</v>
      </c>
      <c r="BE12" s="4">
        <v>0.183333</v>
      </c>
      <c r="BF12" s="4">
        <v>0.17499999999999999</v>
      </c>
      <c r="BG12" s="4">
        <v>0.16666700000000001</v>
      </c>
      <c r="BH12" s="4">
        <v>0.158333</v>
      </c>
      <c r="BI12" s="4">
        <v>0.15</v>
      </c>
      <c r="BJ12" s="4">
        <v>0.14166699999999999</v>
      </c>
      <c r="BK12" s="4">
        <v>0.13333300000000001</v>
      </c>
      <c r="BL12" s="4">
        <v>0.125</v>
      </c>
      <c r="BM12" s="4">
        <v>0.11666700000000001</v>
      </c>
      <c r="BN12" s="4">
        <v>0.108333</v>
      </c>
      <c r="BO12" s="4">
        <v>0.1</v>
      </c>
      <c r="BP12" s="4">
        <v>9.1666999999999998E-2</v>
      </c>
      <c r="BQ12" s="4">
        <v>8.3333000000000004E-2</v>
      </c>
      <c r="BR12" s="4">
        <v>7.4999999999999997E-2</v>
      </c>
      <c r="BS12" s="4">
        <v>6.6667000000000004E-2</v>
      </c>
      <c r="BT12" s="4">
        <v>5.8333000000000003E-2</v>
      </c>
      <c r="BU12" s="4">
        <v>0.05</v>
      </c>
      <c r="BV12" s="4">
        <v>4.1667000000000003E-2</v>
      </c>
      <c r="BW12" s="4">
        <v>3.3333000000000002E-2</v>
      </c>
      <c r="BX12" s="4">
        <v>2.5000000000000001E-2</v>
      </c>
      <c r="BY12" s="4">
        <v>1.6667000000000001E-2</v>
      </c>
      <c r="BZ12" s="4">
        <v>8.3330000000000001E-3</v>
      </c>
      <c r="CA12" s="4">
        <v>0</v>
      </c>
      <c r="CB12" s="4">
        <v>0</v>
      </c>
    </row>
    <row r="13" spans="1:80" x14ac:dyDescent="0.25">
      <c r="A13" s="5">
        <v>2030</v>
      </c>
      <c r="B13" s="4">
        <v>0</v>
      </c>
      <c r="C13" s="4">
        <v>2.9412000000000001E-2</v>
      </c>
      <c r="D13" s="4">
        <v>5.8824000000000001E-2</v>
      </c>
      <c r="E13" s="4">
        <v>8.8234999999999994E-2</v>
      </c>
      <c r="F13" s="4">
        <v>0.117647</v>
      </c>
      <c r="G13" s="4">
        <v>0.147059</v>
      </c>
      <c r="H13" s="4">
        <v>0.17647099999999999</v>
      </c>
      <c r="I13" s="4">
        <v>0.20588200000000001</v>
      </c>
      <c r="J13" s="4">
        <v>0.235294</v>
      </c>
      <c r="K13" s="4">
        <v>0.264706</v>
      </c>
      <c r="L13" s="4">
        <v>0.29411799999999999</v>
      </c>
      <c r="M13" s="4">
        <v>0.32352900000000001</v>
      </c>
      <c r="N13" s="4">
        <v>0.352941</v>
      </c>
      <c r="O13" s="4">
        <v>0.382353</v>
      </c>
      <c r="P13" s="4">
        <v>0.41176499999999999</v>
      </c>
      <c r="Q13" s="4">
        <v>0.44117600000000001</v>
      </c>
      <c r="R13" s="4">
        <v>0.47058800000000001</v>
      </c>
      <c r="S13" s="4">
        <v>0.5</v>
      </c>
      <c r="T13" s="4">
        <v>0.49166700000000002</v>
      </c>
      <c r="U13" s="4">
        <v>0.48333300000000001</v>
      </c>
      <c r="V13" s="4">
        <v>0.47499999999999998</v>
      </c>
      <c r="W13" s="4">
        <v>0.466667</v>
      </c>
      <c r="X13" s="4">
        <v>0.45833299999999999</v>
      </c>
      <c r="Y13" s="4">
        <v>0.45</v>
      </c>
      <c r="Z13" s="4">
        <v>0.44166699999999998</v>
      </c>
      <c r="AA13" s="4">
        <v>0.43333300000000002</v>
      </c>
      <c r="AB13" s="4">
        <v>0.42499999999999999</v>
      </c>
      <c r="AC13" s="4">
        <v>0.41666700000000001</v>
      </c>
      <c r="AD13" s="4">
        <v>0.408333</v>
      </c>
      <c r="AE13" s="4">
        <v>0.4</v>
      </c>
      <c r="AF13" s="4">
        <v>0.39166699999999999</v>
      </c>
      <c r="AG13" s="4">
        <v>0.38333299999999998</v>
      </c>
      <c r="AH13" s="4">
        <v>0.375</v>
      </c>
      <c r="AI13" s="4">
        <v>0.36666700000000002</v>
      </c>
      <c r="AJ13" s="4">
        <v>0.35833300000000001</v>
      </c>
      <c r="AK13" s="4">
        <v>0.35</v>
      </c>
      <c r="AL13" s="4">
        <v>0.341667</v>
      </c>
      <c r="AM13" s="4">
        <v>0.33333299999999999</v>
      </c>
      <c r="AN13" s="4">
        <v>0.32500000000000001</v>
      </c>
      <c r="AO13" s="4">
        <v>0.31666699999999998</v>
      </c>
      <c r="AP13" s="4">
        <v>0.30833300000000002</v>
      </c>
      <c r="AQ13" s="4">
        <v>0.3</v>
      </c>
      <c r="AR13" s="4">
        <v>0.29166700000000001</v>
      </c>
      <c r="AS13" s="4">
        <v>0.283333</v>
      </c>
      <c r="AT13" s="4">
        <v>0.27500000000000002</v>
      </c>
      <c r="AU13" s="4">
        <v>0.26666699999999999</v>
      </c>
      <c r="AV13" s="4">
        <v>0.25833299999999998</v>
      </c>
      <c r="AW13" s="4">
        <v>0.25</v>
      </c>
      <c r="AX13" s="4">
        <v>0.24166699999999999</v>
      </c>
      <c r="AY13" s="4">
        <v>0.23333300000000001</v>
      </c>
      <c r="AZ13" s="4">
        <v>0.22500000000000001</v>
      </c>
      <c r="BA13" s="4">
        <v>0.216667</v>
      </c>
      <c r="BB13" s="4">
        <v>0.20833299999999999</v>
      </c>
      <c r="BC13" s="4">
        <v>0.2</v>
      </c>
      <c r="BD13" s="4">
        <v>0.191667</v>
      </c>
      <c r="BE13" s="4">
        <v>0.183333</v>
      </c>
      <c r="BF13" s="4">
        <v>0.17499999999999999</v>
      </c>
      <c r="BG13" s="4">
        <v>0.16666700000000001</v>
      </c>
      <c r="BH13" s="4">
        <v>0.158333</v>
      </c>
      <c r="BI13" s="4">
        <v>0.15</v>
      </c>
      <c r="BJ13" s="4">
        <v>0.14166699999999999</v>
      </c>
      <c r="BK13" s="4">
        <v>0.13333300000000001</v>
      </c>
      <c r="BL13" s="4">
        <v>0.125</v>
      </c>
      <c r="BM13" s="4">
        <v>0.11666700000000001</v>
      </c>
      <c r="BN13" s="4">
        <v>0.108333</v>
      </c>
      <c r="BO13" s="4">
        <v>0.1</v>
      </c>
      <c r="BP13" s="4">
        <v>9.1666999999999998E-2</v>
      </c>
      <c r="BQ13" s="4">
        <v>8.3333000000000004E-2</v>
      </c>
      <c r="BR13" s="4">
        <v>7.4999999999999997E-2</v>
      </c>
      <c r="BS13" s="4">
        <v>6.6667000000000004E-2</v>
      </c>
      <c r="BT13" s="4">
        <v>5.8333000000000003E-2</v>
      </c>
      <c r="BU13" s="4">
        <v>0.05</v>
      </c>
      <c r="BV13" s="4">
        <v>4.1667000000000003E-2</v>
      </c>
      <c r="BW13" s="4">
        <v>3.3333000000000002E-2</v>
      </c>
      <c r="BX13" s="4">
        <v>2.5000000000000001E-2</v>
      </c>
      <c r="BY13" s="4">
        <v>1.6667000000000001E-2</v>
      </c>
      <c r="BZ13" s="4">
        <v>8.3330000000000001E-3</v>
      </c>
      <c r="CA13" s="4">
        <v>0</v>
      </c>
      <c r="CB13" s="4">
        <v>0</v>
      </c>
    </row>
    <row r="14" spans="1:80" x14ac:dyDescent="0.25">
      <c r="A14" s="5">
        <v>2031</v>
      </c>
      <c r="B14" s="4">
        <v>0</v>
      </c>
      <c r="C14" s="4">
        <v>2.9412000000000001E-2</v>
      </c>
      <c r="D14" s="4">
        <v>5.8824000000000001E-2</v>
      </c>
      <c r="E14" s="4">
        <v>8.8234999999999994E-2</v>
      </c>
      <c r="F14" s="4">
        <v>0.117647</v>
      </c>
      <c r="G14" s="4">
        <v>0.147059</v>
      </c>
      <c r="H14" s="4">
        <v>0.17647099999999999</v>
      </c>
      <c r="I14" s="4">
        <v>0.20588200000000001</v>
      </c>
      <c r="J14" s="4">
        <v>0.235294</v>
      </c>
      <c r="K14" s="4">
        <v>0.264706</v>
      </c>
      <c r="L14" s="4">
        <v>0.29411799999999999</v>
      </c>
      <c r="M14" s="4">
        <v>0.32352900000000001</v>
      </c>
      <c r="N14" s="4">
        <v>0.352941</v>
      </c>
      <c r="O14" s="4">
        <v>0.382353</v>
      </c>
      <c r="P14" s="4">
        <v>0.41176499999999999</v>
      </c>
      <c r="Q14" s="4">
        <v>0.44117600000000001</v>
      </c>
      <c r="R14" s="4">
        <v>0.47058800000000001</v>
      </c>
      <c r="S14" s="4">
        <v>0.5</v>
      </c>
      <c r="T14" s="4">
        <v>0.49166700000000002</v>
      </c>
      <c r="U14" s="4">
        <v>0.48333300000000001</v>
      </c>
      <c r="V14" s="4">
        <v>0.47499999999999998</v>
      </c>
      <c r="W14" s="4">
        <v>0.466667</v>
      </c>
      <c r="X14" s="4">
        <v>0.45833299999999999</v>
      </c>
      <c r="Y14" s="4">
        <v>0.45</v>
      </c>
      <c r="Z14" s="4">
        <v>0.44166699999999998</v>
      </c>
      <c r="AA14" s="4">
        <v>0.43333300000000002</v>
      </c>
      <c r="AB14" s="4">
        <v>0.42499999999999999</v>
      </c>
      <c r="AC14" s="4">
        <v>0.41666700000000001</v>
      </c>
      <c r="AD14" s="4">
        <v>0.408333</v>
      </c>
      <c r="AE14" s="4">
        <v>0.4</v>
      </c>
      <c r="AF14" s="4">
        <v>0.39166699999999999</v>
      </c>
      <c r="AG14" s="4">
        <v>0.38333299999999998</v>
      </c>
      <c r="AH14" s="4">
        <v>0.375</v>
      </c>
      <c r="AI14" s="4">
        <v>0.36666700000000002</v>
      </c>
      <c r="AJ14" s="4">
        <v>0.35833300000000001</v>
      </c>
      <c r="AK14" s="4">
        <v>0.35</v>
      </c>
      <c r="AL14" s="4">
        <v>0.341667</v>
      </c>
      <c r="AM14" s="4">
        <v>0.33333299999999999</v>
      </c>
      <c r="AN14" s="4">
        <v>0.32500000000000001</v>
      </c>
      <c r="AO14" s="4">
        <v>0.31666699999999998</v>
      </c>
      <c r="AP14" s="4">
        <v>0.30833300000000002</v>
      </c>
      <c r="AQ14" s="4">
        <v>0.3</v>
      </c>
      <c r="AR14" s="4">
        <v>0.29166700000000001</v>
      </c>
      <c r="AS14" s="4">
        <v>0.283333</v>
      </c>
      <c r="AT14" s="4">
        <v>0.27500000000000002</v>
      </c>
      <c r="AU14" s="4">
        <v>0.26666699999999999</v>
      </c>
      <c r="AV14" s="4">
        <v>0.25833299999999998</v>
      </c>
      <c r="AW14" s="4">
        <v>0.25</v>
      </c>
      <c r="AX14" s="4">
        <v>0.24166699999999999</v>
      </c>
      <c r="AY14" s="4">
        <v>0.23333300000000001</v>
      </c>
      <c r="AZ14" s="4">
        <v>0.22500000000000001</v>
      </c>
      <c r="BA14" s="4">
        <v>0.216667</v>
      </c>
      <c r="BB14" s="4">
        <v>0.20833299999999999</v>
      </c>
      <c r="BC14" s="4">
        <v>0.2</v>
      </c>
      <c r="BD14" s="4">
        <v>0.191667</v>
      </c>
      <c r="BE14" s="4">
        <v>0.183333</v>
      </c>
      <c r="BF14" s="4">
        <v>0.17499999999999999</v>
      </c>
      <c r="BG14" s="4">
        <v>0.16666700000000001</v>
      </c>
      <c r="BH14" s="4">
        <v>0.158333</v>
      </c>
      <c r="BI14" s="4">
        <v>0.15</v>
      </c>
      <c r="BJ14" s="4">
        <v>0.14166699999999999</v>
      </c>
      <c r="BK14" s="4">
        <v>0.13333300000000001</v>
      </c>
      <c r="BL14" s="4">
        <v>0.125</v>
      </c>
      <c r="BM14" s="4">
        <v>0.11666700000000001</v>
      </c>
      <c r="BN14" s="4">
        <v>0.108333</v>
      </c>
      <c r="BO14" s="4">
        <v>0.1</v>
      </c>
      <c r="BP14" s="4">
        <v>9.1666999999999998E-2</v>
      </c>
      <c r="BQ14" s="4">
        <v>8.3333000000000004E-2</v>
      </c>
      <c r="BR14" s="4">
        <v>7.4999999999999997E-2</v>
      </c>
      <c r="BS14" s="4">
        <v>6.6667000000000004E-2</v>
      </c>
      <c r="BT14" s="4">
        <v>5.8333000000000003E-2</v>
      </c>
      <c r="BU14" s="4">
        <v>0.05</v>
      </c>
      <c r="BV14" s="4">
        <v>4.1667000000000003E-2</v>
      </c>
      <c r="BW14" s="4">
        <v>3.3333000000000002E-2</v>
      </c>
      <c r="BX14" s="4">
        <v>2.5000000000000001E-2</v>
      </c>
      <c r="BY14" s="4">
        <v>1.6667000000000001E-2</v>
      </c>
      <c r="BZ14" s="4">
        <v>8.3330000000000001E-3</v>
      </c>
      <c r="CA14" s="4">
        <v>0</v>
      </c>
      <c r="CB14" s="4">
        <v>0</v>
      </c>
    </row>
    <row r="15" spans="1:80" x14ac:dyDescent="0.25">
      <c r="A15" s="5">
        <v>2032</v>
      </c>
      <c r="B15" s="4">
        <v>0</v>
      </c>
      <c r="C15" s="4">
        <v>2.9412000000000001E-2</v>
      </c>
      <c r="D15" s="4">
        <v>5.8824000000000001E-2</v>
      </c>
      <c r="E15" s="4">
        <v>8.8234999999999994E-2</v>
      </c>
      <c r="F15" s="4">
        <v>0.117647</v>
      </c>
      <c r="G15" s="4">
        <v>0.147059</v>
      </c>
      <c r="H15" s="4">
        <v>0.17647099999999999</v>
      </c>
      <c r="I15" s="4">
        <v>0.20588200000000001</v>
      </c>
      <c r="J15" s="4">
        <v>0.235294</v>
      </c>
      <c r="K15" s="4">
        <v>0.264706</v>
      </c>
      <c r="L15" s="4">
        <v>0.29411799999999999</v>
      </c>
      <c r="M15" s="4">
        <v>0.32352900000000001</v>
      </c>
      <c r="N15" s="4">
        <v>0.352941</v>
      </c>
      <c r="O15" s="4">
        <v>0.382353</v>
      </c>
      <c r="P15" s="4">
        <v>0.41176499999999999</v>
      </c>
      <c r="Q15" s="4">
        <v>0.44117600000000001</v>
      </c>
      <c r="R15" s="4">
        <v>0.47058800000000001</v>
      </c>
      <c r="S15" s="4">
        <v>0.5</v>
      </c>
      <c r="T15" s="4">
        <v>0.49166700000000002</v>
      </c>
      <c r="U15" s="4">
        <v>0.48333300000000001</v>
      </c>
      <c r="V15" s="4">
        <v>0.47499999999999998</v>
      </c>
      <c r="W15" s="4">
        <v>0.466667</v>
      </c>
      <c r="X15" s="4">
        <v>0.45833299999999999</v>
      </c>
      <c r="Y15" s="4">
        <v>0.45</v>
      </c>
      <c r="Z15" s="4">
        <v>0.44166699999999998</v>
      </c>
      <c r="AA15" s="4">
        <v>0.43333300000000002</v>
      </c>
      <c r="AB15" s="4">
        <v>0.42499999999999999</v>
      </c>
      <c r="AC15" s="4">
        <v>0.41666700000000001</v>
      </c>
      <c r="AD15" s="4">
        <v>0.408333</v>
      </c>
      <c r="AE15" s="4">
        <v>0.4</v>
      </c>
      <c r="AF15" s="4">
        <v>0.39166699999999999</v>
      </c>
      <c r="AG15" s="4">
        <v>0.38333299999999998</v>
      </c>
      <c r="AH15" s="4">
        <v>0.375</v>
      </c>
      <c r="AI15" s="4">
        <v>0.36666700000000002</v>
      </c>
      <c r="AJ15" s="4">
        <v>0.35833300000000001</v>
      </c>
      <c r="AK15" s="4">
        <v>0.35</v>
      </c>
      <c r="AL15" s="4">
        <v>0.341667</v>
      </c>
      <c r="AM15" s="4">
        <v>0.33333299999999999</v>
      </c>
      <c r="AN15" s="4">
        <v>0.32500000000000001</v>
      </c>
      <c r="AO15" s="4">
        <v>0.31666699999999998</v>
      </c>
      <c r="AP15" s="4">
        <v>0.30833300000000002</v>
      </c>
      <c r="AQ15" s="4">
        <v>0.3</v>
      </c>
      <c r="AR15" s="4">
        <v>0.29166700000000001</v>
      </c>
      <c r="AS15" s="4">
        <v>0.283333</v>
      </c>
      <c r="AT15" s="4">
        <v>0.27500000000000002</v>
      </c>
      <c r="AU15" s="4">
        <v>0.26666699999999999</v>
      </c>
      <c r="AV15" s="4">
        <v>0.25833299999999998</v>
      </c>
      <c r="AW15" s="4">
        <v>0.25</v>
      </c>
      <c r="AX15" s="4">
        <v>0.24166699999999999</v>
      </c>
      <c r="AY15" s="4">
        <v>0.23333300000000001</v>
      </c>
      <c r="AZ15" s="4">
        <v>0.22500000000000001</v>
      </c>
      <c r="BA15" s="4">
        <v>0.216667</v>
      </c>
      <c r="BB15" s="4">
        <v>0.20833299999999999</v>
      </c>
      <c r="BC15" s="4">
        <v>0.2</v>
      </c>
      <c r="BD15" s="4">
        <v>0.191667</v>
      </c>
      <c r="BE15" s="4">
        <v>0.183333</v>
      </c>
      <c r="BF15" s="4">
        <v>0.17499999999999999</v>
      </c>
      <c r="BG15" s="4">
        <v>0.16666700000000001</v>
      </c>
      <c r="BH15" s="4">
        <v>0.158333</v>
      </c>
      <c r="BI15" s="4">
        <v>0.15</v>
      </c>
      <c r="BJ15" s="4">
        <v>0.14166699999999999</v>
      </c>
      <c r="BK15" s="4">
        <v>0.13333300000000001</v>
      </c>
      <c r="BL15" s="4">
        <v>0.125</v>
      </c>
      <c r="BM15" s="4">
        <v>0.11666700000000001</v>
      </c>
      <c r="BN15" s="4">
        <v>0.108333</v>
      </c>
      <c r="BO15" s="4">
        <v>0.1</v>
      </c>
      <c r="BP15" s="4">
        <v>9.1666999999999998E-2</v>
      </c>
      <c r="BQ15" s="4">
        <v>8.3333000000000004E-2</v>
      </c>
      <c r="BR15" s="4">
        <v>7.4999999999999997E-2</v>
      </c>
      <c r="BS15" s="4">
        <v>6.6667000000000004E-2</v>
      </c>
      <c r="BT15" s="4">
        <v>5.8333000000000003E-2</v>
      </c>
      <c r="BU15" s="4">
        <v>0.05</v>
      </c>
      <c r="BV15" s="4">
        <v>4.1667000000000003E-2</v>
      </c>
      <c r="BW15" s="4">
        <v>3.3333000000000002E-2</v>
      </c>
      <c r="BX15" s="4">
        <v>2.5000000000000001E-2</v>
      </c>
      <c r="BY15" s="4">
        <v>1.6667000000000001E-2</v>
      </c>
      <c r="BZ15" s="4">
        <v>8.3330000000000001E-3</v>
      </c>
      <c r="CA15" s="4">
        <v>0</v>
      </c>
      <c r="CB15" s="4">
        <v>0</v>
      </c>
    </row>
    <row r="16" spans="1:80" x14ac:dyDescent="0.25">
      <c r="A16" s="5">
        <v>2033</v>
      </c>
      <c r="B16" s="4">
        <v>0</v>
      </c>
      <c r="C16" s="4">
        <v>2.9412000000000001E-2</v>
      </c>
      <c r="D16" s="4">
        <v>5.8824000000000001E-2</v>
      </c>
      <c r="E16" s="4">
        <v>8.8234999999999994E-2</v>
      </c>
      <c r="F16" s="4">
        <v>0.117647</v>
      </c>
      <c r="G16" s="4">
        <v>0.147059</v>
      </c>
      <c r="H16" s="4">
        <v>0.17647099999999999</v>
      </c>
      <c r="I16" s="4">
        <v>0.20588200000000001</v>
      </c>
      <c r="J16" s="4">
        <v>0.235294</v>
      </c>
      <c r="K16" s="4">
        <v>0.264706</v>
      </c>
      <c r="L16" s="4">
        <v>0.29411799999999999</v>
      </c>
      <c r="M16" s="4">
        <v>0.32352900000000001</v>
      </c>
      <c r="N16" s="4">
        <v>0.352941</v>
      </c>
      <c r="O16" s="4">
        <v>0.382353</v>
      </c>
      <c r="P16" s="4">
        <v>0.41176499999999999</v>
      </c>
      <c r="Q16" s="4">
        <v>0.44117600000000001</v>
      </c>
      <c r="R16" s="4">
        <v>0.47058800000000001</v>
      </c>
      <c r="S16" s="4">
        <v>0.5</v>
      </c>
      <c r="T16" s="4">
        <v>0.49166700000000002</v>
      </c>
      <c r="U16" s="4">
        <v>0.48333300000000001</v>
      </c>
      <c r="V16" s="4">
        <v>0.47499999999999998</v>
      </c>
      <c r="W16" s="4">
        <v>0.466667</v>
      </c>
      <c r="X16" s="4">
        <v>0.45833299999999999</v>
      </c>
      <c r="Y16" s="4">
        <v>0.45</v>
      </c>
      <c r="Z16" s="4">
        <v>0.44166699999999998</v>
      </c>
      <c r="AA16" s="4">
        <v>0.43333300000000002</v>
      </c>
      <c r="AB16" s="4">
        <v>0.42499999999999999</v>
      </c>
      <c r="AC16" s="4">
        <v>0.41666700000000001</v>
      </c>
      <c r="AD16" s="4">
        <v>0.408333</v>
      </c>
      <c r="AE16" s="4">
        <v>0.4</v>
      </c>
      <c r="AF16" s="4">
        <v>0.39166699999999999</v>
      </c>
      <c r="AG16" s="4">
        <v>0.38333299999999998</v>
      </c>
      <c r="AH16" s="4">
        <v>0.375</v>
      </c>
      <c r="AI16" s="4">
        <v>0.36666700000000002</v>
      </c>
      <c r="AJ16" s="4">
        <v>0.35833300000000001</v>
      </c>
      <c r="AK16" s="4">
        <v>0.35</v>
      </c>
      <c r="AL16" s="4">
        <v>0.341667</v>
      </c>
      <c r="AM16" s="4">
        <v>0.33333299999999999</v>
      </c>
      <c r="AN16" s="4">
        <v>0.32500000000000001</v>
      </c>
      <c r="AO16" s="4">
        <v>0.31666699999999998</v>
      </c>
      <c r="AP16" s="4">
        <v>0.30833300000000002</v>
      </c>
      <c r="AQ16" s="4">
        <v>0.3</v>
      </c>
      <c r="AR16" s="4">
        <v>0.29166700000000001</v>
      </c>
      <c r="AS16" s="4">
        <v>0.283333</v>
      </c>
      <c r="AT16" s="4">
        <v>0.27500000000000002</v>
      </c>
      <c r="AU16" s="4">
        <v>0.26666699999999999</v>
      </c>
      <c r="AV16" s="4">
        <v>0.25833299999999998</v>
      </c>
      <c r="AW16" s="4">
        <v>0.25</v>
      </c>
      <c r="AX16" s="4">
        <v>0.24166699999999999</v>
      </c>
      <c r="AY16" s="4">
        <v>0.23333300000000001</v>
      </c>
      <c r="AZ16" s="4">
        <v>0.22500000000000001</v>
      </c>
      <c r="BA16" s="4">
        <v>0.216667</v>
      </c>
      <c r="BB16" s="4">
        <v>0.20833299999999999</v>
      </c>
      <c r="BC16" s="4">
        <v>0.2</v>
      </c>
      <c r="BD16" s="4">
        <v>0.191667</v>
      </c>
      <c r="BE16" s="4">
        <v>0.183333</v>
      </c>
      <c r="BF16" s="4">
        <v>0.17499999999999999</v>
      </c>
      <c r="BG16" s="4">
        <v>0.16666700000000001</v>
      </c>
      <c r="BH16" s="4">
        <v>0.158333</v>
      </c>
      <c r="BI16" s="4">
        <v>0.15</v>
      </c>
      <c r="BJ16" s="4">
        <v>0.14166699999999999</v>
      </c>
      <c r="BK16" s="4">
        <v>0.13333300000000001</v>
      </c>
      <c r="BL16" s="4">
        <v>0.125</v>
      </c>
      <c r="BM16" s="4">
        <v>0.11666700000000001</v>
      </c>
      <c r="BN16" s="4">
        <v>0.108333</v>
      </c>
      <c r="BO16" s="4">
        <v>0.1</v>
      </c>
      <c r="BP16" s="4">
        <v>9.1666999999999998E-2</v>
      </c>
      <c r="BQ16" s="4">
        <v>8.3333000000000004E-2</v>
      </c>
      <c r="BR16" s="4">
        <v>7.4999999999999997E-2</v>
      </c>
      <c r="BS16" s="4">
        <v>6.6667000000000004E-2</v>
      </c>
      <c r="BT16" s="4">
        <v>5.8333000000000003E-2</v>
      </c>
      <c r="BU16" s="4">
        <v>0.05</v>
      </c>
      <c r="BV16" s="4">
        <v>4.1667000000000003E-2</v>
      </c>
      <c r="BW16" s="4">
        <v>3.3333000000000002E-2</v>
      </c>
      <c r="BX16" s="4">
        <v>2.5000000000000001E-2</v>
      </c>
      <c r="BY16" s="4">
        <v>1.6667000000000001E-2</v>
      </c>
      <c r="BZ16" s="4">
        <v>8.3330000000000001E-3</v>
      </c>
      <c r="CA16" s="4">
        <v>0</v>
      </c>
      <c r="CB16" s="4">
        <v>0</v>
      </c>
    </row>
    <row r="17" spans="1:80" x14ac:dyDescent="0.25">
      <c r="A17" s="5">
        <v>2034</v>
      </c>
      <c r="B17" s="4">
        <v>0</v>
      </c>
      <c r="C17" s="4">
        <v>2.9412000000000001E-2</v>
      </c>
      <c r="D17" s="4">
        <v>5.8824000000000001E-2</v>
      </c>
      <c r="E17" s="4">
        <v>8.8234999999999994E-2</v>
      </c>
      <c r="F17" s="4">
        <v>0.117647</v>
      </c>
      <c r="G17" s="4">
        <v>0.147059</v>
      </c>
      <c r="H17" s="4">
        <v>0.17647099999999999</v>
      </c>
      <c r="I17" s="4">
        <v>0.20588200000000001</v>
      </c>
      <c r="J17" s="4">
        <v>0.235294</v>
      </c>
      <c r="K17" s="4">
        <v>0.264706</v>
      </c>
      <c r="L17" s="4">
        <v>0.29411799999999999</v>
      </c>
      <c r="M17" s="4">
        <v>0.32352900000000001</v>
      </c>
      <c r="N17" s="4">
        <v>0.352941</v>
      </c>
      <c r="O17" s="4">
        <v>0.382353</v>
      </c>
      <c r="P17" s="4">
        <v>0.41176499999999999</v>
      </c>
      <c r="Q17" s="4">
        <v>0.44117600000000001</v>
      </c>
      <c r="R17" s="4">
        <v>0.47058800000000001</v>
      </c>
      <c r="S17" s="4">
        <v>0.5</v>
      </c>
      <c r="T17" s="4">
        <v>0.49166700000000002</v>
      </c>
      <c r="U17" s="4">
        <v>0.48333300000000001</v>
      </c>
      <c r="V17" s="4">
        <v>0.47499999999999998</v>
      </c>
      <c r="W17" s="4">
        <v>0.466667</v>
      </c>
      <c r="X17" s="4">
        <v>0.45833299999999999</v>
      </c>
      <c r="Y17" s="4">
        <v>0.45</v>
      </c>
      <c r="Z17" s="4">
        <v>0.44166699999999998</v>
      </c>
      <c r="AA17" s="4">
        <v>0.43333300000000002</v>
      </c>
      <c r="AB17" s="4">
        <v>0.42499999999999999</v>
      </c>
      <c r="AC17" s="4">
        <v>0.41666700000000001</v>
      </c>
      <c r="AD17" s="4">
        <v>0.408333</v>
      </c>
      <c r="AE17" s="4">
        <v>0.4</v>
      </c>
      <c r="AF17" s="4">
        <v>0.39166699999999999</v>
      </c>
      <c r="AG17" s="4">
        <v>0.38333299999999998</v>
      </c>
      <c r="AH17" s="4">
        <v>0.375</v>
      </c>
      <c r="AI17" s="4">
        <v>0.36666700000000002</v>
      </c>
      <c r="AJ17" s="4">
        <v>0.35833300000000001</v>
      </c>
      <c r="AK17" s="4">
        <v>0.35</v>
      </c>
      <c r="AL17" s="4">
        <v>0.341667</v>
      </c>
      <c r="AM17" s="4">
        <v>0.33333299999999999</v>
      </c>
      <c r="AN17" s="4">
        <v>0.32500000000000001</v>
      </c>
      <c r="AO17" s="4">
        <v>0.31666699999999998</v>
      </c>
      <c r="AP17" s="4">
        <v>0.30833300000000002</v>
      </c>
      <c r="AQ17" s="4">
        <v>0.3</v>
      </c>
      <c r="AR17" s="4">
        <v>0.29166700000000001</v>
      </c>
      <c r="AS17" s="4">
        <v>0.283333</v>
      </c>
      <c r="AT17" s="4">
        <v>0.27500000000000002</v>
      </c>
      <c r="AU17" s="4">
        <v>0.26666699999999999</v>
      </c>
      <c r="AV17" s="4">
        <v>0.25833299999999998</v>
      </c>
      <c r="AW17" s="4">
        <v>0.25</v>
      </c>
      <c r="AX17" s="4">
        <v>0.24166699999999999</v>
      </c>
      <c r="AY17" s="4">
        <v>0.23333300000000001</v>
      </c>
      <c r="AZ17" s="4">
        <v>0.22500000000000001</v>
      </c>
      <c r="BA17" s="4">
        <v>0.216667</v>
      </c>
      <c r="BB17" s="4">
        <v>0.20833299999999999</v>
      </c>
      <c r="BC17" s="4">
        <v>0.2</v>
      </c>
      <c r="BD17" s="4">
        <v>0.191667</v>
      </c>
      <c r="BE17" s="4">
        <v>0.183333</v>
      </c>
      <c r="BF17" s="4">
        <v>0.17499999999999999</v>
      </c>
      <c r="BG17" s="4">
        <v>0.16666700000000001</v>
      </c>
      <c r="BH17" s="4">
        <v>0.158333</v>
      </c>
      <c r="BI17" s="4">
        <v>0.15</v>
      </c>
      <c r="BJ17" s="4">
        <v>0.14166699999999999</v>
      </c>
      <c r="BK17" s="4">
        <v>0.13333300000000001</v>
      </c>
      <c r="BL17" s="4">
        <v>0.125</v>
      </c>
      <c r="BM17" s="4">
        <v>0.11666700000000001</v>
      </c>
      <c r="BN17" s="4">
        <v>0.108333</v>
      </c>
      <c r="BO17" s="4">
        <v>0.1</v>
      </c>
      <c r="BP17" s="4">
        <v>9.1666999999999998E-2</v>
      </c>
      <c r="BQ17" s="4">
        <v>8.3333000000000004E-2</v>
      </c>
      <c r="BR17" s="4">
        <v>7.4999999999999997E-2</v>
      </c>
      <c r="BS17" s="4">
        <v>6.6667000000000004E-2</v>
      </c>
      <c r="BT17" s="4">
        <v>5.8333000000000003E-2</v>
      </c>
      <c r="BU17" s="4">
        <v>0.05</v>
      </c>
      <c r="BV17" s="4">
        <v>4.1667000000000003E-2</v>
      </c>
      <c r="BW17" s="4">
        <v>3.3333000000000002E-2</v>
      </c>
      <c r="BX17" s="4">
        <v>2.5000000000000001E-2</v>
      </c>
      <c r="BY17" s="4">
        <v>1.6667000000000001E-2</v>
      </c>
      <c r="BZ17" s="4">
        <v>8.3330000000000001E-3</v>
      </c>
      <c r="CA17" s="4">
        <v>0</v>
      </c>
      <c r="CB17" s="4">
        <v>0</v>
      </c>
    </row>
    <row r="18" spans="1:80" x14ac:dyDescent="0.25">
      <c r="A18" s="5">
        <v>2035</v>
      </c>
      <c r="B18" s="4">
        <v>0</v>
      </c>
      <c r="C18" s="4">
        <v>2.9412000000000001E-2</v>
      </c>
      <c r="D18" s="4">
        <v>5.8824000000000001E-2</v>
      </c>
      <c r="E18" s="4">
        <v>8.8234999999999994E-2</v>
      </c>
      <c r="F18" s="4">
        <v>0.117647</v>
      </c>
      <c r="G18" s="4">
        <v>0.147059</v>
      </c>
      <c r="H18" s="4">
        <v>0.17647099999999999</v>
      </c>
      <c r="I18" s="4">
        <v>0.20588200000000001</v>
      </c>
      <c r="J18" s="4">
        <v>0.235294</v>
      </c>
      <c r="K18" s="4">
        <v>0.264706</v>
      </c>
      <c r="L18" s="4">
        <v>0.29411799999999999</v>
      </c>
      <c r="M18" s="4">
        <v>0.32352900000000001</v>
      </c>
      <c r="N18" s="4">
        <v>0.352941</v>
      </c>
      <c r="O18" s="4">
        <v>0.382353</v>
      </c>
      <c r="P18" s="4">
        <v>0.41176499999999999</v>
      </c>
      <c r="Q18" s="4">
        <v>0.44117600000000001</v>
      </c>
      <c r="R18" s="4">
        <v>0.47058800000000001</v>
      </c>
      <c r="S18" s="4">
        <v>0.5</v>
      </c>
      <c r="T18" s="4">
        <v>0.49166700000000002</v>
      </c>
      <c r="U18" s="4">
        <v>0.48333300000000001</v>
      </c>
      <c r="V18" s="4">
        <v>0.47499999999999998</v>
      </c>
      <c r="W18" s="4">
        <v>0.466667</v>
      </c>
      <c r="X18" s="4">
        <v>0.45833299999999999</v>
      </c>
      <c r="Y18" s="4">
        <v>0.45</v>
      </c>
      <c r="Z18" s="4">
        <v>0.44166699999999998</v>
      </c>
      <c r="AA18" s="4">
        <v>0.43333300000000002</v>
      </c>
      <c r="AB18" s="4">
        <v>0.42499999999999999</v>
      </c>
      <c r="AC18" s="4">
        <v>0.41666700000000001</v>
      </c>
      <c r="AD18" s="4">
        <v>0.408333</v>
      </c>
      <c r="AE18" s="4">
        <v>0.4</v>
      </c>
      <c r="AF18" s="4">
        <v>0.39166699999999999</v>
      </c>
      <c r="AG18" s="4">
        <v>0.38333299999999998</v>
      </c>
      <c r="AH18" s="4">
        <v>0.375</v>
      </c>
      <c r="AI18" s="4">
        <v>0.36666700000000002</v>
      </c>
      <c r="AJ18" s="4">
        <v>0.35833300000000001</v>
      </c>
      <c r="AK18" s="4">
        <v>0.35</v>
      </c>
      <c r="AL18" s="4">
        <v>0.341667</v>
      </c>
      <c r="AM18" s="4">
        <v>0.33333299999999999</v>
      </c>
      <c r="AN18" s="4">
        <v>0.32500000000000001</v>
      </c>
      <c r="AO18" s="4">
        <v>0.31666699999999998</v>
      </c>
      <c r="AP18" s="4">
        <v>0.30833300000000002</v>
      </c>
      <c r="AQ18" s="4">
        <v>0.3</v>
      </c>
      <c r="AR18" s="4">
        <v>0.29166700000000001</v>
      </c>
      <c r="AS18" s="4">
        <v>0.283333</v>
      </c>
      <c r="AT18" s="4">
        <v>0.27500000000000002</v>
      </c>
      <c r="AU18" s="4">
        <v>0.26666699999999999</v>
      </c>
      <c r="AV18" s="4">
        <v>0.25833299999999998</v>
      </c>
      <c r="AW18" s="4">
        <v>0.25</v>
      </c>
      <c r="AX18" s="4">
        <v>0.24166699999999999</v>
      </c>
      <c r="AY18" s="4">
        <v>0.23333300000000001</v>
      </c>
      <c r="AZ18" s="4">
        <v>0.22500000000000001</v>
      </c>
      <c r="BA18" s="4">
        <v>0.216667</v>
      </c>
      <c r="BB18" s="4">
        <v>0.20833299999999999</v>
      </c>
      <c r="BC18" s="4">
        <v>0.2</v>
      </c>
      <c r="BD18" s="4">
        <v>0.191667</v>
      </c>
      <c r="BE18" s="4">
        <v>0.183333</v>
      </c>
      <c r="BF18" s="4">
        <v>0.17499999999999999</v>
      </c>
      <c r="BG18" s="4">
        <v>0.16666700000000001</v>
      </c>
      <c r="BH18" s="4">
        <v>0.158333</v>
      </c>
      <c r="BI18" s="4">
        <v>0.15</v>
      </c>
      <c r="BJ18" s="4">
        <v>0.14166699999999999</v>
      </c>
      <c r="BK18" s="4">
        <v>0.13333300000000001</v>
      </c>
      <c r="BL18" s="4">
        <v>0.125</v>
      </c>
      <c r="BM18" s="4">
        <v>0.11666700000000001</v>
      </c>
      <c r="BN18" s="4">
        <v>0.108333</v>
      </c>
      <c r="BO18" s="4">
        <v>0.1</v>
      </c>
      <c r="BP18" s="4">
        <v>9.1666999999999998E-2</v>
      </c>
      <c r="BQ18" s="4">
        <v>8.3333000000000004E-2</v>
      </c>
      <c r="BR18" s="4">
        <v>7.4999999999999997E-2</v>
      </c>
      <c r="BS18" s="4">
        <v>6.6667000000000004E-2</v>
      </c>
      <c r="BT18" s="4">
        <v>5.8333000000000003E-2</v>
      </c>
      <c r="BU18" s="4">
        <v>0.05</v>
      </c>
      <c r="BV18" s="4">
        <v>4.1667000000000003E-2</v>
      </c>
      <c r="BW18" s="4">
        <v>3.3333000000000002E-2</v>
      </c>
      <c r="BX18" s="4">
        <v>2.5000000000000001E-2</v>
      </c>
      <c r="BY18" s="4">
        <v>1.6667000000000001E-2</v>
      </c>
      <c r="BZ18" s="4">
        <v>8.3330000000000001E-3</v>
      </c>
      <c r="CA18" s="4">
        <v>0</v>
      </c>
      <c r="CB18" s="4">
        <v>0</v>
      </c>
    </row>
    <row r="19" spans="1:80" x14ac:dyDescent="0.25">
      <c r="A19" s="5">
        <v>2036</v>
      </c>
      <c r="B19" s="4">
        <v>0</v>
      </c>
      <c r="C19" s="4">
        <v>2.9412000000000001E-2</v>
      </c>
      <c r="D19" s="4">
        <v>5.8824000000000001E-2</v>
      </c>
      <c r="E19" s="4">
        <v>8.8234999999999994E-2</v>
      </c>
      <c r="F19" s="4">
        <v>0.117647</v>
      </c>
      <c r="G19" s="4">
        <v>0.147059</v>
      </c>
      <c r="H19" s="4">
        <v>0.17647099999999999</v>
      </c>
      <c r="I19" s="4">
        <v>0.20588200000000001</v>
      </c>
      <c r="J19" s="4">
        <v>0.235294</v>
      </c>
      <c r="K19" s="4">
        <v>0.264706</v>
      </c>
      <c r="L19" s="4">
        <v>0.29411799999999999</v>
      </c>
      <c r="M19" s="4">
        <v>0.32352900000000001</v>
      </c>
      <c r="N19" s="4">
        <v>0.352941</v>
      </c>
      <c r="O19" s="4">
        <v>0.382353</v>
      </c>
      <c r="P19" s="4">
        <v>0.41176499999999999</v>
      </c>
      <c r="Q19" s="4">
        <v>0.44117600000000001</v>
      </c>
      <c r="R19" s="4">
        <v>0.47058800000000001</v>
      </c>
      <c r="S19" s="4">
        <v>0.5</v>
      </c>
      <c r="T19" s="4">
        <v>0.49166700000000002</v>
      </c>
      <c r="U19" s="4">
        <v>0.48333300000000001</v>
      </c>
      <c r="V19" s="4">
        <v>0.47499999999999998</v>
      </c>
      <c r="W19" s="4">
        <v>0.466667</v>
      </c>
      <c r="X19" s="4">
        <v>0.45833299999999999</v>
      </c>
      <c r="Y19" s="4">
        <v>0.45</v>
      </c>
      <c r="Z19" s="4">
        <v>0.44166699999999998</v>
      </c>
      <c r="AA19" s="4">
        <v>0.43333300000000002</v>
      </c>
      <c r="AB19" s="4">
        <v>0.42499999999999999</v>
      </c>
      <c r="AC19" s="4">
        <v>0.41666700000000001</v>
      </c>
      <c r="AD19" s="4">
        <v>0.408333</v>
      </c>
      <c r="AE19" s="4">
        <v>0.4</v>
      </c>
      <c r="AF19" s="4">
        <v>0.39166699999999999</v>
      </c>
      <c r="AG19" s="4">
        <v>0.38333299999999998</v>
      </c>
      <c r="AH19" s="4">
        <v>0.375</v>
      </c>
      <c r="AI19" s="4">
        <v>0.36666700000000002</v>
      </c>
      <c r="AJ19" s="4">
        <v>0.35833300000000001</v>
      </c>
      <c r="AK19" s="4">
        <v>0.35</v>
      </c>
      <c r="AL19" s="4">
        <v>0.341667</v>
      </c>
      <c r="AM19" s="4">
        <v>0.33333299999999999</v>
      </c>
      <c r="AN19" s="4">
        <v>0.32500000000000001</v>
      </c>
      <c r="AO19" s="4">
        <v>0.31666699999999998</v>
      </c>
      <c r="AP19" s="4">
        <v>0.30833300000000002</v>
      </c>
      <c r="AQ19" s="4">
        <v>0.3</v>
      </c>
      <c r="AR19" s="4">
        <v>0.29166700000000001</v>
      </c>
      <c r="AS19" s="4">
        <v>0.283333</v>
      </c>
      <c r="AT19" s="4">
        <v>0.27500000000000002</v>
      </c>
      <c r="AU19" s="4">
        <v>0.26666699999999999</v>
      </c>
      <c r="AV19" s="4">
        <v>0.25833299999999998</v>
      </c>
      <c r="AW19" s="4">
        <v>0.25</v>
      </c>
      <c r="AX19" s="4">
        <v>0.24166699999999999</v>
      </c>
      <c r="AY19" s="4">
        <v>0.23333300000000001</v>
      </c>
      <c r="AZ19" s="4">
        <v>0.22500000000000001</v>
      </c>
      <c r="BA19" s="4">
        <v>0.216667</v>
      </c>
      <c r="BB19" s="4">
        <v>0.20833299999999999</v>
      </c>
      <c r="BC19" s="4">
        <v>0.2</v>
      </c>
      <c r="BD19" s="4">
        <v>0.191667</v>
      </c>
      <c r="BE19" s="4">
        <v>0.183333</v>
      </c>
      <c r="BF19" s="4">
        <v>0.17499999999999999</v>
      </c>
      <c r="BG19" s="4">
        <v>0.16666700000000001</v>
      </c>
      <c r="BH19" s="4">
        <v>0.158333</v>
      </c>
      <c r="BI19" s="4">
        <v>0.15</v>
      </c>
      <c r="BJ19" s="4">
        <v>0.14166699999999999</v>
      </c>
      <c r="BK19" s="4">
        <v>0.13333300000000001</v>
      </c>
      <c r="BL19" s="4">
        <v>0.125</v>
      </c>
      <c r="BM19" s="4">
        <v>0.11666700000000001</v>
      </c>
      <c r="BN19" s="4">
        <v>0.108333</v>
      </c>
      <c r="BO19" s="4">
        <v>0.1</v>
      </c>
      <c r="BP19" s="4">
        <v>9.1666999999999998E-2</v>
      </c>
      <c r="BQ19" s="4">
        <v>8.3333000000000004E-2</v>
      </c>
      <c r="BR19" s="4">
        <v>7.4999999999999997E-2</v>
      </c>
      <c r="BS19" s="4">
        <v>6.6667000000000004E-2</v>
      </c>
      <c r="BT19" s="4">
        <v>5.8333000000000003E-2</v>
      </c>
      <c r="BU19" s="4">
        <v>0.05</v>
      </c>
      <c r="BV19" s="4">
        <v>4.1667000000000003E-2</v>
      </c>
      <c r="BW19" s="4">
        <v>3.3333000000000002E-2</v>
      </c>
      <c r="BX19" s="4">
        <v>2.5000000000000001E-2</v>
      </c>
      <c r="BY19" s="4">
        <v>1.6667000000000001E-2</v>
      </c>
      <c r="BZ19" s="4">
        <v>8.3330000000000001E-3</v>
      </c>
      <c r="CA19" s="4">
        <v>0</v>
      </c>
      <c r="CB19" s="4">
        <v>0</v>
      </c>
    </row>
    <row r="20" spans="1:80" x14ac:dyDescent="0.25">
      <c r="A20" s="5">
        <v>2037</v>
      </c>
      <c r="B20" s="4">
        <v>0</v>
      </c>
      <c r="C20" s="4">
        <v>2.9412000000000001E-2</v>
      </c>
      <c r="D20" s="4">
        <v>5.8824000000000001E-2</v>
      </c>
      <c r="E20" s="4">
        <v>8.8234999999999994E-2</v>
      </c>
      <c r="F20" s="4">
        <v>0.117647</v>
      </c>
      <c r="G20" s="4">
        <v>0.147059</v>
      </c>
      <c r="H20" s="4">
        <v>0.17647099999999999</v>
      </c>
      <c r="I20" s="4">
        <v>0.20588200000000001</v>
      </c>
      <c r="J20" s="4">
        <v>0.235294</v>
      </c>
      <c r="K20" s="4">
        <v>0.264706</v>
      </c>
      <c r="L20" s="4">
        <v>0.29411799999999999</v>
      </c>
      <c r="M20" s="4">
        <v>0.32352900000000001</v>
      </c>
      <c r="N20" s="4">
        <v>0.352941</v>
      </c>
      <c r="O20" s="4">
        <v>0.382353</v>
      </c>
      <c r="P20" s="4">
        <v>0.41176499999999999</v>
      </c>
      <c r="Q20" s="4">
        <v>0.44117600000000001</v>
      </c>
      <c r="R20" s="4">
        <v>0.47058800000000001</v>
      </c>
      <c r="S20" s="4">
        <v>0.5</v>
      </c>
      <c r="T20" s="4">
        <v>0.49166700000000002</v>
      </c>
      <c r="U20" s="4">
        <v>0.48333300000000001</v>
      </c>
      <c r="V20" s="4">
        <v>0.47499999999999998</v>
      </c>
      <c r="W20" s="4">
        <v>0.466667</v>
      </c>
      <c r="X20" s="4">
        <v>0.45833299999999999</v>
      </c>
      <c r="Y20" s="4">
        <v>0.45</v>
      </c>
      <c r="Z20" s="4">
        <v>0.44166699999999998</v>
      </c>
      <c r="AA20" s="4">
        <v>0.43333300000000002</v>
      </c>
      <c r="AB20" s="4">
        <v>0.42499999999999999</v>
      </c>
      <c r="AC20" s="4">
        <v>0.41666700000000001</v>
      </c>
      <c r="AD20" s="4">
        <v>0.408333</v>
      </c>
      <c r="AE20" s="4">
        <v>0.4</v>
      </c>
      <c r="AF20" s="4">
        <v>0.39166699999999999</v>
      </c>
      <c r="AG20" s="4">
        <v>0.38333299999999998</v>
      </c>
      <c r="AH20" s="4">
        <v>0.375</v>
      </c>
      <c r="AI20" s="4">
        <v>0.36666700000000002</v>
      </c>
      <c r="AJ20" s="4">
        <v>0.35833300000000001</v>
      </c>
      <c r="AK20" s="4">
        <v>0.35</v>
      </c>
      <c r="AL20" s="4">
        <v>0.341667</v>
      </c>
      <c r="AM20" s="4">
        <v>0.33333299999999999</v>
      </c>
      <c r="AN20" s="4">
        <v>0.32500000000000001</v>
      </c>
      <c r="AO20" s="4">
        <v>0.31666699999999998</v>
      </c>
      <c r="AP20" s="4">
        <v>0.30833300000000002</v>
      </c>
      <c r="AQ20" s="4">
        <v>0.3</v>
      </c>
      <c r="AR20" s="4">
        <v>0.29166700000000001</v>
      </c>
      <c r="AS20" s="4">
        <v>0.283333</v>
      </c>
      <c r="AT20" s="4">
        <v>0.27500000000000002</v>
      </c>
      <c r="AU20" s="4">
        <v>0.26666699999999999</v>
      </c>
      <c r="AV20" s="4">
        <v>0.25833299999999998</v>
      </c>
      <c r="AW20" s="4">
        <v>0.25</v>
      </c>
      <c r="AX20" s="4">
        <v>0.24166699999999999</v>
      </c>
      <c r="AY20" s="4">
        <v>0.23333300000000001</v>
      </c>
      <c r="AZ20" s="4">
        <v>0.22500000000000001</v>
      </c>
      <c r="BA20" s="4">
        <v>0.216667</v>
      </c>
      <c r="BB20" s="4">
        <v>0.20833299999999999</v>
      </c>
      <c r="BC20" s="4">
        <v>0.2</v>
      </c>
      <c r="BD20" s="4">
        <v>0.191667</v>
      </c>
      <c r="BE20" s="4">
        <v>0.183333</v>
      </c>
      <c r="BF20" s="4">
        <v>0.17499999999999999</v>
      </c>
      <c r="BG20" s="4">
        <v>0.16666700000000001</v>
      </c>
      <c r="BH20" s="4">
        <v>0.158333</v>
      </c>
      <c r="BI20" s="4">
        <v>0.15</v>
      </c>
      <c r="BJ20" s="4">
        <v>0.14166699999999999</v>
      </c>
      <c r="BK20" s="4">
        <v>0.13333300000000001</v>
      </c>
      <c r="BL20" s="4">
        <v>0.125</v>
      </c>
      <c r="BM20" s="4">
        <v>0.11666700000000001</v>
      </c>
      <c r="BN20" s="4">
        <v>0.108333</v>
      </c>
      <c r="BO20" s="4">
        <v>0.1</v>
      </c>
      <c r="BP20" s="4">
        <v>9.1666999999999998E-2</v>
      </c>
      <c r="BQ20" s="4">
        <v>8.3333000000000004E-2</v>
      </c>
      <c r="BR20" s="4">
        <v>7.4999999999999997E-2</v>
      </c>
      <c r="BS20" s="4">
        <v>6.6667000000000004E-2</v>
      </c>
      <c r="BT20" s="4">
        <v>5.8333000000000003E-2</v>
      </c>
      <c r="BU20" s="4">
        <v>0.05</v>
      </c>
      <c r="BV20" s="4">
        <v>4.1667000000000003E-2</v>
      </c>
      <c r="BW20" s="4">
        <v>3.3333000000000002E-2</v>
      </c>
      <c r="BX20" s="4">
        <v>2.5000000000000001E-2</v>
      </c>
      <c r="BY20" s="4">
        <v>1.6667000000000001E-2</v>
      </c>
      <c r="BZ20" s="4">
        <v>8.3330000000000001E-3</v>
      </c>
      <c r="CA20" s="4">
        <v>0</v>
      </c>
      <c r="CB20" s="4">
        <v>0</v>
      </c>
    </row>
    <row r="21" spans="1:80" x14ac:dyDescent="0.25">
      <c r="A21" s="5">
        <v>2038</v>
      </c>
      <c r="B21" s="4">
        <v>0</v>
      </c>
      <c r="C21" s="4">
        <v>2.9412000000000001E-2</v>
      </c>
      <c r="D21" s="4">
        <v>5.8824000000000001E-2</v>
      </c>
      <c r="E21" s="4">
        <v>8.8234999999999994E-2</v>
      </c>
      <c r="F21" s="4">
        <v>0.117647</v>
      </c>
      <c r="G21" s="4">
        <v>0.147059</v>
      </c>
      <c r="H21" s="4">
        <v>0.17647099999999999</v>
      </c>
      <c r="I21" s="4">
        <v>0.20588200000000001</v>
      </c>
      <c r="J21" s="4">
        <v>0.235294</v>
      </c>
      <c r="K21" s="4">
        <v>0.264706</v>
      </c>
      <c r="L21" s="4">
        <v>0.29411799999999999</v>
      </c>
      <c r="M21" s="4">
        <v>0.32352900000000001</v>
      </c>
      <c r="N21" s="4">
        <v>0.352941</v>
      </c>
      <c r="O21" s="4">
        <v>0.382353</v>
      </c>
      <c r="P21" s="4">
        <v>0.41176499999999999</v>
      </c>
      <c r="Q21" s="4">
        <v>0.44117600000000001</v>
      </c>
      <c r="R21" s="4">
        <v>0.47058800000000001</v>
      </c>
      <c r="S21" s="4">
        <v>0.5</v>
      </c>
      <c r="T21" s="4">
        <v>0.49166700000000002</v>
      </c>
      <c r="U21" s="4">
        <v>0.48333300000000001</v>
      </c>
      <c r="V21" s="4">
        <v>0.47499999999999998</v>
      </c>
      <c r="W21" s="4">
        <v>0.466667</v>
      </c>
      <c r="X21" s="4">
        <v>0.45833299999999999</v>
      </c>
      <c r="Y21" s="4">
        <v>0.45</v>
      </c>
      <c r="Z21" s="4">
        <v>0.44166699999999998</v>
      </c>
      <c r="AA21" s="4">
        <v>0.43333300000000002</v>
      </c>
      <c r="AB21" s="4">
        <v>0.42499999999999999</v>
      </c>
      <c r="AC21" s="4">
        <v>0.41666700000000001</v>
      </c>
      <c r="AD21" s="4">
        <v>0.408333</v>
      </c>
      <c r="AE21" s="4">
        <v>0.4</v>
      </c>
      <c r="AF21" s="4">
        <v>0.39166699999999999</v>
      </c>
      <c r="AG21" s="4">
        <v>0.38333299999999998</v>
      </c>
      <c r="AH21" s="4">
        <v>0.375</v>
      </c>
      <c r="AI21" s="4">
        <v>0.36666700000000002</v>
      </c>
      <c r="AJ21" s="4">
        <v>0.35833300000000001</v>
      </c>
      <c r="AK21" s="4">
        <v>0.35</v>
      </c>
      <c r="AL21" s="4">
        <v>0.341667</v>
      </c>
      <c r="AM21" s="4">
        <v>0.33333299999999999</v>
      </c>
      <c r="AN21" s="4">
        <v>0.32500000000000001</v>
      </c>
      <c r="AO21" s="4">
        <v>0.31666699999999998</v>
      </c>
      <c r="AP21" s="4">
        <v>0.30833300000000002</v>
      </c>
      <c r="AQ21" s="4">
        <v>0.3</v>
      </c>
      <c r="AR21" s="4">
        <v>0.29166700000000001</v>
      </c>
      <c r="AS21" s="4">
        <v>0.283333</v>
      </c>
      <c r="AT21" s="4">
        <v>0.27500000000000002</v>
      </c>
      <c r="AU21" s="4">
        <v>0.26666699999999999</v>
      </c>
      <c r="AV21" s="4">
        <v>0.25833299999999998</v>
      </c>
      <c r="AW21" s="4">
        <v>0.25</v>
      </c>
      <c r="AX21" s="4">
        <v>0.24166699999999999</v>
      </c>
      <c r="AY21" s="4">
        <v>0.23333300000000001</v>
      </c>
      <c r="AZ21" s="4">
        <v>0.22500000000000001</v>
      </c>
      <c r="BA21" s="4">
        <v>0.216667</v>
      </c>
      <c r="BB21" s="4">
        <v>0.20833299999999999</v>
      </c>
      <c r="BC21" s="4">
        <v>0.2</v>
      </c>
      <c r="BD21" s="4">
        <v>0.191667</v>
      </c>
      <c r="BE21" s="4">
        <v>0.183333</v>
      </c>
      <c r="BF21" s="4">
        <v>0.17499999999999999</v>
      </c>
      <c r="BG21" s="4">
        <v>0.16666700000000001</v>
      </c>
      <c r="BH21" s="4">
        <v>0.158333</v>
      </c>
      <c r="BI21" s="4">
        <v>0.15</v>
      </c>
      <c r="BJ21" s="4">
        <v>0.14166699999999999</v>
      </c>
      <c r="BK21" s="4">
        <v>0.13333300000000001</v>
      </c>
      <c r="BL21" s="4">
        <v>0.125</v>
      </c>
      <c r="BM21" s="4">
        <v>0.11666700000000001</v>
      </c>
      <c r="BN21" s="4">
        <v>0.108333</v>
      </c>
      <c r="BO21" s="4">
        <v>0.1</v>
      </c>
      <c r="BP21" s="4">
        <v>9.1666999999999998E-2</v>
      </c>
      <c r="BQ21" s="4">
        <v>8.3333000000000004E-2</v>
      </c>
      <c r="BR21" s="4">
        <v>7.4999999999999997E-2</v>
      </c>
      <c r="BS21" s="4">
        <v>6.6667000000000004E-2</v>
      </c>
      <c r="BT21" s="4">
        <v>5.8333000000000003E-2</v>
      </c>
      <c r="BU21" s="4">
        <v>0.05</v>
      </c>
      <c r="BV21" s="4">
        <v>4.1667000000000003E-2</v>
      </c>
      <c r="BW21" s="4">
        <v>3.3333000000000002E-2</v>
      </c>
      <c r="BX21" s="4">
        <v>2.5000000000000001E-2</v>
      </c>
      <c r="BY21" s="4">
        <v>1.6667000000000001E-2</v>
      </c>
      <c r="BZ21" s="4">
        <v>8.3330000000000001E-3</v>
      </c>
      <c r="CA21" s="4">
        <v>0</v>
      </c>
      <c r="CB21" s="4">
        <v>0</v>
      </c>
    </row>
    <row r="22" spans="1:80" x14ac:dyDescent="0.25">
      <c r="A22" s="5">
        <v>2039</v>
      </c>
      <c r="B22" s="4">
        <v>0</v>
      </c>
      <c r="C22" s="4">
        <v>2.9412000000000001E-2</v>
      </c>
      <c r="D22" s="4">
        <v>5.8824000000000001E-2</v>
      </c>
      <c r="E22" s="4">
        <v>8.8234999999999994E-2</v>
      </c>
      <c r="F22" s="4">
        <v>0.117647</v>
      </c>
      <c r="G22" s="4">
        <v>0.147059</v>
      </c>
      <c r="H22" s="4">
        <v>0.17647099999999999</v>
      </c>
      <c r="I22" s="4">
        <v>0.20588200000000001</v>
      </c>
      <c r="J22" s="4">
        <v>0.235294</v>
      </c>
      <c r="K22" s="4">
        <v>0.264706</v>
      </c>
      <c r="L22" s="4">
        <v>0.29411799999999999</v>
      </c>
      <c r="M22" s="4">
        <v>0.32352900000000001</v>
      </c>
      <c r="N22" s="4">
        <v>0.352941</v>
      </c>
      <c r="O22" s="4">
        <v>0.382353</v>
      </c>
      <c r="P22" s="4">
        <v>0.41176499999999999</v>
      </c>
      <c r="Q22" s="4">
        <v>0.44117600000000001</v>
      </c>
      <c r="R22" s="4">
        <v>0.47058800000000001</v>
      </c>
      <c r="S22" s="4">
        <v>0.5</v>
      </c>
      <c r="T22" s="4">
        <v>0.49166700000000002</v>
      </c>
      <c r="U22" s="4">
        <v>0.48333300000000001</v>
      </c>
      <c r="V22" s="4">
        <v>0.47499999999999998</v>
      </c>
      <c r="W22" s="4">
        <v>0.466667</v>
      </c>
      <c r="X22" s="4">
        <v>0.45833299999999999</v>
      </c>
      <c r="Y22" s="4">
        <v>0.45</v>
      </c>
      <c r="Z22" s="4">
        <v>0.44166699999999998</v>
      </c>
      <c r="AA22" s="4">
        <v>0.43333300000000002</v>
      </c>
      <c r="AB22" s="4">
        <v>0.42499999999999999</v>
      </c>
      <c r="AC22" s="4">
        <v>0.41666700000000001</v>
      </c>
      <c r="AD22" s="4">
        <v>0.408333</v>
      </c>
      <c r="AE22" s="4">
        <v>0.4</v>
      </c>
      <c r="AF22" s="4">
        <v>0.39166699999999999</v>
      </c>
      <c r="AG22" s="4">
        <v>0.38333299999999998</v>
      </c>
      <c r="AH22" s="4">
        <v>0.375</v>
      </c>
      <c r="AI22" s="4">
        <v>0.36666700000000002</v>
      </c>
      <c r="AJ22" s="4">
        <v>0.35833300000000001</v>
      </c>
      <c r="AK22" s="4">
        <v>0.35</v>
      </c>
      <c r="AL22" s="4">
        <v>0.341667</v>
      </c>
      <c r="AM22" s="4">
        <v>0.33333299999999999</v>
      </c>
      <c r="AN22" s="4">
        <v>0.32500000000000001</v>
      </c>
      <c r="AO22" s="4">
        <v>0.31666699999999998</v>
      </c>
      <c r="AP22" s="4">
        <v>0.30833300000000002</v>
      </c>
      <c r="AQ22" s="4">
        <v>0.3</v>
      </c>
      <c r="AR22" s="4">
        <v>0.29166700000000001</v>
      </c>
      <c r="AS22" s="4">
        <v>0.283333</v>
      </c>
      <c r="AT22" s="4">
        <v>0.27500000000000002</v>
      </c>
      <c r="AU22" s="4">
        <v>0.26666699999999999</v>
      </c>
      <c r="AV22" s="4">
        <v>0.25833299999999998</v>
      </c>
      <c r="AW22" s="4">
        <v>0.25</v>
      </c>
      <c r="AX22" s="4">
        <v>0.24166699999999999</v>
      </c>
      <c r="AY22" s="4">
        <v>0.23333300000000001</v>
      </c>
      <c r="AZ22" s="4">
        <v>0.22500000000000001</v>
      </c>
      <c r="BA22" s="4">
        <v>0.216667</v>
      </c>
      <c r="BB22" s="4">
        <v>0.20833299999999999</v>
      </c>
      <c r="BC22" s="4">
        <v>0.2</v>
      </c>
      <c r="BD22" s="4">
        <v>0.191667</v>
      </c>
      <c r="BE22" s="4">
        <v>0.183333</v>
      </c>
      <c r="BF22" s="4">
        <v>0.17499999999999999</v>
      </c>
      <c r="BG22" s="4">
        <v>0.16666700000000001</v>
      </c>
      <c r="BH22" s="4">
        <v>0.158333</v>
      </c>
      <c r="BI22" s="4">
        <v>0.15</v>
      </c>
      <c r="BJ22" s="4">
        <v>0.14166699999999999</v>
      </c>
      <c r="BK22" s="4">
        <v>0.13333300000000001</v>
      </c>
      <c r="BL22" s="4">
        <v>0.125</v>
      </c>
      <c r="BM22" s="4">
        <v>0.11666700000000001</v>
      </c>
      <c r="BN22" s="4">
        <v>0.108333</v>
      </c>
      <c r="BO22" s="4">
        <v>0.1</v>
      </c>
      <c r="BP22" s="4">
        <v>9.1666999999999998E-2</v>
      </c>
      <c r="BQ22" s="4">
        <v>8.3333000000000004E-2</v>
      </c>
      <c r="BR22" s="4">
        <v>7.4999999999999997E-2</v>
      </c>
      <c r="BS22" s="4">
        <v>6.6667000000000004E-2</v>
      </c>
      <c r="BT22" s="4">
        <v>5.8333000000000003E-2</v>
      </c>
      <c r="BU22" s="4">
        <v>0.05</v>
      </c>
      <c r="BV22" s="4">
        <v>4.1667000000000003E-2</v>
      </c>
      <c r="BW22" s="4">
        <v>3.3333000000000002E-2</v>
      </c>
      <c r="BX22" s="4">
        <v>2.5000000000000001E-2</v>
      </c>
      <c r="BY22" s="4">
        <v>1.6667000000000001E-2</v>
      </c>
      <c r="BZ22" s="4">
        <v>8.3330000000000001E-3</v>
      </c>
      <c r="CA22" s="4">
        <v>0</v>
      </c>
      <c r="CB22" s="4">
        <v>0</v>
      </c>
    </row>
    <row r="23" spans="1:80" x14ac:dyDescent="0.25">
      <c r="A23" s="5">
        <v>2040</v>
      </c>
      <c r="B23" s="4">
        <v>0</v>
      </c>
      <c r="C23" s="4">
        <v>2.9412000000000001E-2</v>
      </c>
      <c r="D23" s="4">
        <v>5.8824000000000001E-2</v>
      </c>
      <c r="E23" s="4">
        <v>8.8234999999999994E-2</v>
      </c>
      <c r="F23" s="4">
        <v>0.117647</v>
      </c>
      <c r="G23" s="4">
        <v>0.147059</v>
      </c>
      <c r="H23" s="4">
        <v>0.17647099999999999</v>
      </c>
      <c r="I23" s="4">
        <v>0.20588200000000001</v>
      </c>
      <c r="J23" s="4">
        <v>0.235294</v>
      </c>
      <c r="K23" s="4">
        <v>0.264706</v>
      </c>
      <c r="L23" s="4">
        <v>0.29411799999999999</v>
      </c>
      <c r="M23" s="4">
        <v>0.32352900000000001</v>
      </c>
      <c r="N23" s="4">
        <v>0.352941</v>
      </c>
      <c r="O23" s="4">
        <v>0.382353</v>
      </c>
      <c r="P23" s="4">
        <v>0.41176499999999999</v>
      </c>
      <c r="Q23" s="4">
        <v>0.44117600000000001</v>
      </c>
      <c r="R23" s="4">
        <v>0.47058800000000001</v>
      </c>
      <c r="S23" s="4">
        <v>0.5</v>
      </c>
      <c r="T23" s="4">
        <v>0.49166700000000002</v>
      </c>
      <c r="U23" s="4">
        <v>0.48333300000000001</v>
      </c>
      <c r="V23" s="4">
        <v>0.47499999999999998</v>
      </c>
      <c r="W23" s="4">
        <v>0.466667</v>
      </c>
      <c r="X23" s="4">
        <v>0.45833299999999999</v>
      </c>
      <c r="Y23" s="4">
        <v>0.45</v>
      </c>
      <c r="Z23" s="4">
        <v>0.44166699999999998</v>
      </c>
      <c r="AA23" s="4">
        <v>0.43333300000000002</v>
      </c>
      <c r="AB23" s="4">
        <v>0.42499999999999999</v>
      </c>
      <c r="AC23" s="4">
        <v>0.41666700000000001</v>
      </c>
      <c r="AD23" s="4">
        <v>0.408333</v>
      </c>
      <c r="AE23" s="4">
        <v>0.4</v>
      </c>
      <c r="AF23" s="4">
        <v>0.39166699999999999</v>
      </c>
      <c r="AG23" s="4">
        <v>0.38333299999999998</v>
      </c>
      <c r="AH23" s="4">
        <v>0.375</v>
      </c>
      <c r="AI23" s="4">
        <v>0.36666700000000002</v>
      </c>
      <c r="AJ23" s="4">
        <v>0.35833300000000001</v>
      </c>
      <c r="AK23" s="4">
        <v>0.35</v>
      </c>
      <c r="AL23" s="4">
        <v>0.341667</v>
      </c>
      <c r="AM23" s="4">
        <v>0.33333299999999999</v>
      </c>
      <c r="AN23" s="4">
        <v>0.32500000000000001</v>
      </c>
      <c r="AO23" s="4">
        <v>0.31666699999999998</v>
      </c>
      <c r="AP23" s="4">
        <v>0.30833300000000002</v>
      </c>
      <c r="AQ23" s="4">
        <v>0.3</v>
      </c>
      <c r="AR23" s="4">
        <v>0.29166700000000001</v>
      </c>
      <c r="AS23" s="4">
        <v>0.283333</v>
      </c>
      <c r="AT23" s="4">
        <v>0.27500000000000002</v>
      </c>
      <c r="AU23" s="4">
        <v>0.26666699999999999</v>
      </c>
      <c r="AV23" s="4">
        <v>0.25833299999999998</v>
      </c>
      <c r="AW23" s="4">
        <v>0.25</v>
      </c>
      <c r="AX23" s="4">
        <v>0.24166699999999999</v>
      </c>
      <c r="AY23" s="4">
        <v>0.23333300000000001</v>
      </c>
      <c r="AZ23" s="4">
        <v>0.22500000000000001</v>
      </c>
      <c r="BA23" s="4">
        <v>0.216667</v>
      </c>
      <c r="BB23" s="4">
        <v>0.20833299999999999</v>
      </c>
      <c r="BC23" s="4">
        <v>0.2</v>
      </c>
      <c r="BD23" s="4">
        <v>0.191667</v>
      </c>
      <c r="BE23" s="4">
        <v>0.183333</v>
      </c>
      <c r="BF23" s="4">
        <v>0.17499999999999999</v>
      </c>
      <c r="BG23" s="4">
        <v>0.16666700000000001</v>
      </c>
      <c r="BH23" s="4">
        <v>0.158333</v>
      </c>
      <c r="BI23" s="4">
        <v>0.15</v>
      </c>
      <c r="BJ23" s="4">
        <v>0.14166699999999999</v>
      </c>
      <c r="BK23" s="4">
        <v>0.13333300000000001</v>
      </c>
      <c r="BL23" s="4">
        <v>0.125</v>
      </c>
      <c r="BM23" s="4">
        <v>0.11666700000000001</v>
      </c>
      <c r="BN23" s="4">
        <v>0.108333</v>
      </c>
      <c r="BO23" s="4">
        <v>0.1</v>
      </c>
      <c r="BP23" s="4">
        <v>9.1666999999999998E-2</v>
      </c>
      <c r="BQ23" s="4">
        <v>8.3333000000000004E-2</v>
      </c>
      <c r="BR23" s="4">
        <v>7.4999999999999997E-2</v>
      </c>
      <c r="BS23" s="4">
        <v>6.6667000000000004E-2</v>
      </c>
      <c r="BT23" s="4">
        <v>5.8333000000000003E-2</v>
      </c>
      <c r="BU23" s="4">
        <v>0.05</v>
      </c>
      <c r="BV23" s="4">
        <v>4.1667000000000003E-2</v>
      </c>
      <c r="BW23" s="4">
        <v>3.3333000000000002E-2</v>
      </c>
      <c r="BX23" s="4">
        <v>2.5000000000000001E-2</v>
      </c>
      <c r="BY23" s="4">
        <v>1.6667000000000001E-2</v>
      </c>
      <c r="BZ23" s="4">
        <v>8.3330000000000001E-3</v>
      </c>
      <c r="CA23" s="4">
        <v>0</v>
      </c>
      <c r="CB23" s="4">
        <v>0</v>
      </c>
    </row>
    <row r="24" spans="1:80" x14ac:dyDescent="0.25">
      <c r="A24" s="5">
        <v>2041</v>
      </c>
      <c r="B24" s="4">
        <v>0</v>
      </c>
      <c r="C24" s="4">
        <v>2.9412000000000001E-2</v>
      </c>
      <c r="D24" s="4">
        <v>5.8824000000000001E-2</v>
      </c>
      <c r="E24" s="4">
        <v>8.8234999999999994E-2</v>
      </c>
      <c r="F24" s="4">
        <v>0.117647</v>
      </c>
      <c r="G24" s="4">
        <v>0.147059</v>
      </c>
      <c r="H24" s="4">
        <v>0.17647099999999999</v>
      </c>
      <c r="I24" s="4">
        <v>0.20588200000000001</v>
      </c>
      <c r="J24" s="4">
        <v>0.235294</v>
      </c>
      <c r="K24" s="4">
        <v>0.264706</v>
      </c>
      <c r="L24" s="4">
        <v>0.29411799999999999</v>
      </c>
      <c r="M24" s="4">
        <v>0.32352900000000001</v>
      </c>
      <c r="N24" s="4">
        <v>0.352941</v>
      </c>
      <c r="O24" s="4">
        <v>0.382353</v>
      </c>
      <c r="P24" s="4">
        <v>0.41176499999999999</v>
      </c>
      <c r="Q24" s="4">
        <v>0.44117600000000001</v>
      </c>
      <c r="R24" s="4">
        <v>0.47058800000000001</v>
      </c>
      <c r="S24" s="4">
        <v>0.5</v>
      </c>
      <c r="T24" s="4">
        <v>0.49166700000000002</v>
      </c>
      <c r="U24" s="4">
        <v>0.48333300000000001</v>
      </c>
      <c r="V24" s="4">
        <v>0.47499999999999998</v>
      </c>
      <c r="W24" s="4">
        <v>0.466667</v>
      </c>
      <c r="X24" s="4">
        <v>0.45833299999999999</v>
      </c>
      <c r="Y24" s="4">
        <v>0.45</v>
      </c>
      <c r="Z24" s="4">
        <v>0.44166699999999998</v>
      </c>
      <c r="AA24" s="4">
        <v>0.43333300000000002</v>
      </c>
      <c r="AB24" s="4">
        <v>0.42499999999999999</v>
      </c>
      <c r="AC24" s="4">
        <v>0.41666700000000001</v>
      </c>
      <c r="AD24" s="4">
        <v>0.408333</v>
      </c>
      <c r="AE24" s="4">
        <v>0.4</v>
      </c>
      <c r="AF24" s="4">
        <v>0.39166699999999999</v>
      </c>
      <c r="AG24" s="4">
        <v>0.38333299999999998</v>
      </c>
      <c r="AH24" s="4">
        <v>0.375</v>
      </c>
      <c r="AI24" s="4">
        <v>0.36666700000000002</v>
      </c>
      <c r="AJ24" s="4">
        <v>0.35833300000000001</v>
      </c>
      <c r="AK24" s="4">
        <v>0.35</v>
      </c>
      <c r="AL24" s="4">
        <v>0.341667</v>
      </c>
      <c r="AM24" s="4">
        <v>0.33333299999999999</v>
      </c>
      <c r="AN24" s="4">
        <v>0.32500000000000001</v>
      </c>
      <c r="AO24" s="4">
        <v>0.31666699999999998</v>
      </c>
      <c r="AP24" s="4">
        <v>0.30833300000000002</v>
      </c>
      <c r="AQ24" s="4">
        <v>0.3</v>
      </c>
      <c r="AR24" s="4">
        <v>0.29166700000000001</v>
      </c>
      <c r="AS24" s="4">
        <v>0.283333</v>
      </c>
      <c r="AT24" s="4">
        <v>0.27500000000000002</v>
      </c>
      <c r="AU24" s="4">
        <v>0.26666699999999999</v>
      </c>
      <c r="AV24" s="4">
        <v>0.25833299999999998</v>
      </c>
      <c r="AW24" s="4">
        <v>0.25</v>
      </c>
      <c r="AX24" s="4">
        <v>0.24166699999999999</v>
      </c>
      <c r="AY24" s="4">
        <v>0.23333300000000001</v>
      </c>
      <c r="AZ24" s="4">
        <v>0.22500000000000001</v>
      </c>
      <c r="BA24" s="4">
        <v>0.216667</v>
      </c>
      <c r="BB24" s="4">
        <v>0.20833299999999999</v>
      </c>
      <c r="BC24" s="4">
        <v>0.2</v>
      </c>
      <c r="BD24" s="4">
        <v>0.191667</v>
      </c>
      <c r="BE24" s="4">
        <v>0.183333</v>
      </c>
      <c r="BF24" s="4">
        <v>0.17499999999999999</v>
      </c>
      <c r="BG24" s="4">
        <v>0.16666700000000001</v>
      </c>
      <c r="BH24" s="4">
        <v>0.158333</v>
      </c>
      <c r="BI24" s="4">
        <v>0.15</v>
      </c>
      <c r="BJ24" s="4">
        <v>0.14166699999999999</v>
      </c>
      <c r="BK24" s="4">
        <v>0.13333300000000001</v>
      </c>
      <c r="BL24" s="4">
        <v>0.125</v>
      </c>
      <c r="BM24" s="4">
        <v>0.11666700000000001</v>
      </c>
      <c r="BN24" s="4">
        <v>0.108333</v>
      </c>
      <c r="BO24" s="4">
        <v>0.1</v>
      </c>
      <c r="BP24" s="4">
        <v>9.1666999999999998E-2</v>
      </c>
      <c r="BQ24" s="4">
        <v>8.3333000000000004E-2</v>
      </c>
      <c r="BR24" s="4">
        <v>7.4999999999999997E-2</v>
      </c>
      <c r="BS24" s="4">
        <v>6.6667000000000004E-2</v>
      </c>
      <c r="BT24" s="4">
        <v>5.8333000000000003E-2</v>
      </c>
      <c r="BU24" s="4">
        <v>0.05</v>
      </c>
      <c r="BV24" s="4">
        <v>4.1667000000000003E-2</v>
      </c>
      <c r="BW24" s="4">
        <v>3.3333000000000002E-2</v>
      </c>
      <c r="BX24" s="4">
        <v>2.5000000000000001E-2</v>
      </c>
      <c r="BY24" s="4">
        <v>1.6667000000000001E-2</v>
      </c>
      <c r="BZ24" s="4">
        <v>8.3330000000000001E-3</v>
      </c>
      <c r="CA24" s="4">
        <v>0</v>
      </c>
      <c r="CB24" s="4">
        <v>0</v>
      </c>
    </row>
    <row r="25" spans="1:80" x14ac:dyDescent="0.25">
      <c r="A25" s="5">
        <v>2042</v>
      </c>
      <c r="B25" s="4">
        <v>0</v>
      </c>
      <c r="C25" s="4">
        <v>2.9412000000000001E-2</v>
      </c>
      <c r="D25" s="4">
        <v>5.8824000000000001E-2</v>
      </c>
      <c r="E25" s="4">
        <v>8.8234999999999994E-2</v>
      </c>
      <c r="F25" s="4">
        <v>0.117647</v>
      </c>
      <c r="G25" s="4">
        <v>0.147059</v>
      </c>
      <c r="H25" s="4">
        <v>0.17647099999999999</v>
      </c>
      <c r="I25" s="4">
        <v>0.20588200000000001</v>
      </c>
      <c r="J25" s="4">
        <v>0.235294</v>
      </c>
      <c r="K25" s="4">
        <v>0.264706</v>
      </c>
      <c r="L25" s="4">
        <v>0.29411799999999999</v>
      </c>
      <c r="M25" s="4">
        <v>0.32352900000000001</v>
      </c>
      <c r="N25" s="4">
        <v>0.352941</v>
      </c>
      <c r="O25" s="4">
        <v>0.382353</v>
      </c>
      <c r="P25" s="4">
        <v>0.41176499999999999</v>
      </c>
      <c r="Q25" s="4">
        <v>0.44117600000000001</v>
      </c>
      <c r="R25" s="4">
        <v>0.47058800000000001</v>
      </c>
      <c r="S25" s="4">
        <v>0.5</v>
      </c>
      <c r="T25" s="4">
        <v>0.49166700000000002</v>
      </c>
      <c r="U25" s="4">
        <v>0.48333300000000001</v>
      </c>
      <c r="V25" s="4">
        <v>0.47499999999999998</v>
      </c>
      <c r="W25" s="4">
        <v>0.466667</v>
      </c>
      <c r="X25" s="4">
        <v>0.45833299999999999</v>
      </c>
      <c r="Y25" s="4">
        <v>0.45</v>
      </c>
      <c r="Z25" s="4">
        <v>0.44166699999999998</v>
      </c>
      <c r="AA25" s="4">
        <v>0.43333300000000002</v>
      </c>
      <c r="AB25" s="4">
        <v>0.42499999999999999</v>
      </c>
      <c r="AC25" s="4">
        <v>0.41666700000000001</v>
      </c>
      <c r="AD25" s="4">
        <v>0.408333</v>
      </c>
      <c r="AE25" s="4">
        <v>0.4</v>
      </c>
      <c r="AF25" s="4">
        <v>0.39166699999999999</v>
      </c>
      <c r="AG25" s="4">
        <v>0.38333299999999998</v>
      </c>
      <c r="AH25" s="4">
        <v>0.375</v>
      </c>
      <c r="AI25" s="4">
        <v>0.36666700000000002</v>
      </c>
      <c r="AJ25" s="4">
        <v>0.35833300000000001</v>
      </c>
      <c r="AK25" s="4">
        <v>0.35</v>
      </c>
      <c r="AL25" s="4">
        <v>0.341667</v>
      </c>
      <c r="AM25" s="4">
        <v>0.33333299999999999</v>
      </c>
      <c r="AN25" s="4">
        <v>0.32500000000000001</v>
      </c>
      <c r="AO25" s="4">
        <v>0.31666699999999998</v>
      </c>
      <c r="AP25" s="4">
        <v>0.30833300000000002</v>
      </c>
      <c r="AQ25" s="4">
        <v>0.3</v>
      </c>
      <c r="AR25" s="4">
        <v>0.29166700000000001</v>
      </c>
      <c r="AS25" s="4">
        <v>0.283333</v>
      </c>
      <c r="AT25" s="4">
        <v>0.27500000000000002</v>
      </c>
      <c r="AU25" s="4">
        <v>0.26666699999999999</v>
      </c>
      <c r="AV25" s="4">
        <v>0.25833299999999998</v>
      </c>
      <c r="AW25" s="4">
        <v>0.25</v>
      </c>
      <c r="AX25" s="4">
        <v>0.24166699999999999</v>
      </c>
      <c r="AY25" s="4">
        <v>0.23333300000000001</v>
      </c>
      <c r="AZ25" s="4">
        <v>0.22500000000000001</v>
      </c>
      <c r="BA25" s="4">
        <v>0.216667</v>
      </c>
      <c r="BB25" s="4">
        <v>0.20833299999999999</v>
      </c>
      <c r="BC25" s="4">
        <v>0.2</v>
      </c>
      <c r="BD25" s="4">
        <v>0.191667</v>
      </c>
      <c r="BE25" s="4">
        <v>0.183333</v>
      </c>
      <c r="BF25" s="4">
        <v>0.17499999999999999</v>
      </c>
      <c r="BG25" s="4">
        <v>0.16666700000000001</v>
      </c>
      <c r="BH25" s="4">
        <v>0.158333</v>
      </c>
      <c r="BI25" s="4">
        <v>0.15</v>
      </c>
      <c r="BJ25" s="4">
        <v>0.14166699999999999</v>
      </c>
      <c r="BK25" s="4">
        <v>0.13333300000000001</v>
      </c>
      <c r="BL25" s="4">
        <v>0.125</v>
      </c>
      <c r="BM25" s="4">
        <v>0.11666700000000001</v>
      </c>
      <c r="BN25" s="4">
        <v>0.108333</v>
      </c>
      <c r="BO25" s="4">
        <v>0.1</v>
      </c>
      <c r="BP25" s="4">
        <v>9.1666999999999998E-2</v>
      </c>
      <c r="BQ25" s="4">
        <v>8.3333000000000004E-2</v>
      </c>
      <c r="BR25" s="4">
        <v>7.4999999999999997E-2</v>
      </c>
      <c r="BS25" s="4">
        <v>6.6667000000000004E-2</v>
      </c>
      <c r="BT25" s="4">
        <v>5.8333000000000003E-2</v>
      </c>
      <c r="BU25" s="4">
        <v>0.05</v>
      </c>
      <c r="BV25" s="4">
        <v>4.1667000000000003E-2</v>
      </c>
      <c r="BW25" s="4">
        <v>3.3333000000000002E-2</v>
      </c>
      <c r="BX25" s="4">
        <v>2.5000000000000001E-2</v>
      </c>
      <c r="BY25" s="4">
        <v>1.6667000000000001E-2</v>
      </c>
      <c r="BZ25" s="4">
        <v>8.3330000000000001E-3</v>
      </c>
      <c r="CA25" s="4">
        <v>0</v>
      </c>
      <c r="CB25" s="4">
        <v>0</v>
      </c>
    </row>
    <row r="26" spans="1:80" x14ac:dyDescent="0.25">
      <c r="A26" s="5">
        <v>2043</v>
      </c>
      <c r="B26" s="4">
        <v>0</v>
      </c>
      <c r="C26" s="4">
        <v>2.9412000000000001E-2</v>
      </c>
      <c r="D26" s="4">
        <v>5.8824000000000001E-2</v>
      </c>
      <c r="E26" s="4">
        <v>8.8234999999999994E-2</v>
      </c>
      <c r="F26" s="4">
        <v>0.117647</v>
      </c>
      <c r="G26" s="4">
        <v>0.147059</v>
      </c>
      <c r="H26" s="4">
        <v>0.17647099999999999</v>
      </c>
      <c r="I26" s="4">
        <v>0.20588200000000001</v>
      </c>
      <c r="J26" s="4">
        <v>0.235294</v>
      </c>
      <c r="K26" s="4">
        <v>0.264706</v>
      </c>
      <c r="L26" s="4">
        <v>0.29411799999999999</v>
      </c>
      <c r="M26" s="4">
        <v>0.32352900000000001</v>
      </c>
      <c r="N26" s="4">
        <v>0.352941</v>
      </c>
      <c r="O26" s="4">
        <v>0.382353</v>
      </c>
      <c r="P26" s="4">
        <v>0.41176499999999999</v>
      </c>
      <c r="Q26" s="4">
        <v>0.44117600000000001</v>
      </c>
      <c r="R26" s="4">
        <v>0.47058800000000001</v>
      </c>
      <c r="S26" s="4">
        <v>0.5</v>
      </c>
      <c r="T26" s="4">
        <v>0.49166700000000002</v>
      </c>
      <c r="U26" s="4">
        <v>0.48333300000000001</v>
      </c>
      <c r="V26" s="4">
        <v>0.47499999999999998</v>
      </c>
      <c r="W26" s="4">
        <v>0.466667</v>
      </c>
      <c r="X26" s="4">
        <v>0.45833299999999999</v>
      </c>
      <c r="Y26" s="4">
        <v>0.45</v>
      </c>
      <c r="Z26" s="4">
        <v>0.44166699999999998</v>
      </c>
      <c r="AA26" s="4">
        <v>0.43333300000000002</v>
      </c>
      <c r="AB26" s="4">
        <v>0.42499999999999999</v>
      </c>
      <c r="AC26" s="4">
        <v>0.41666700000000001</v>
      </c>
      <c r="AD26" s="4">
        <v>0.408333</v>
      </c>
      <c r="AE26" s="4">
        <v>0.4</v>
      </c>
      <c r="AF26" s="4">
        <v>0.39166699999999999</v>
      </c>
      <c r="AG26" s="4">
        <v>0.38333299999999998</v>
      </c>
      <c r="AH26" s="4">
        <v>0.375</v>
      </c>
      <c r="AI26" s="4">
        <v>0.36666700000000002</v>
      </c>
      <c r="AJ26" s="4">
        <v>0.35833300000000001</v>
      </c>
      <c r="AK26" s="4">
        <v>0.35</v>
      </c>
      <c r="AL26" s="4">
        <v>0.341667</v>
      </c>
      <c r="AM26" s="4">
        <v>0.33333299999999999</v>
      </c>
      <c r="AN26" s="4">
        <v>0.32500000000000001</v>
      </c>
      <c r="AO26" s="4">
        <v>0.31666699999999998</v>
      </c>
      <c r="AP26" s="4">
        <v>0.30833300000000002</v>
      </c>
      <c r="AQ26" s="4">
        <v>0.3</v>
      </c>
      <c r="AR26" s="4">
        <v>0.29166700000000001</v>
      </c>
      <c r="AS26" s="4">
        <v>0.283333</v>
      </c>
      <c r="AT26" s="4">
        <v>0.27500000000000002</v>
      </c>
      <c r="AU26" s="4">
        <v>0.26666699999999999</v>
      </c>
      <c r="AV26" s="4">
        <v>0.25833299999999998</v>
      </c>
      <c r="AW26" s="4">
        <v>0.25</v>
      </c>
      <c r="AX26" s="4">
        <v>0.24166699999999999</v>
      </c>
      <c r="AY26" s="4">
        <v>0.23333300000000001</v>
      </c>
      <c r="AZ26" s="4">
        <v>0.22500000000000001</v>
      </c>
      <c r="BA26" s="4">
        <v>0.216667</v>
      </c>
      <c r="BB26" s="4">
        <v>0.20833299999999999</v>
      </c>
      <c r="BC26" s="4">
        <v>0.2</v>
      </c>
      <c r="BD26" s="4">
        <v>0.191667</v>
      </c>
      <c r="BE26" s="4">
        <v>0.183333</v>
      </c>
      <c r="BF26" s="4">
        <v>0.17499999999999999</v>
      </c>
      <c r="BG26" s="4">
        <v>0.16666700000000001</v>
      </c>
      <c r="BH26" s="4">
        <v>0.158333</v>
      </c>
      <c r="BI26" s="4">
        <v>0.15</v>
      </c>
      <c r="BJ26" s="4">
        <v>0.14166699999999999</v>
      </c>
      <c r="BK26" s="4">
        <v>0.13333300000000001</v>
      </c>
      <c r="BL26" s="4">
        <v>0.125</v>
      </c>
      <c r="BM26" s="4">
        <v>0.11666700000000001</v>
      </c>
      <c r="BN26" s="4">
        <v>0.108333</v>
      </c>
      <c r="BO26" s="4">
        <v>0.1</v>
      </c>
      <c r="BP26" s="4">
        <v>9.1666999999999998E-2</v>
      </c>
      <c r="BQ26" s="4">
        <v>8.3333000000000004E-2</v>
      </c>
      <c r="BR26" s="4">
        <v>7.4999999999999997E-2</v>
      </c>
      <c r="BS26" s="4">
        <v>6.6667000000000004E-2</v>
      </c>
      <c r="BT26" s="4">
        <v>5.8333000000000003E-2</v>
      </c>
      <c r="BU26" s="4">
        <v>0.05</v>
      </c>
      <c r="BV26" s="4">
        <v>4.1667000000000003E-2</v>
      </c>
      <c r="BW26" s="4">
        <v>3.3333000000000002E-2</v>
      </c>
      <c r="BX26" s="4">
        <v>2.5000000000000001E-2</v>
      </c>
      <c r="BY26" s="4">
        <v>1.6667000000000001E-2</v>
      </c>
      <c r="BZ26" s="4">
        <v>8.3330000000000001E-3</v>
      </c>
      <c r="CA26" s="4">
        <v>0</v>
      </c>
      <c r="CB26" s="4">
        <v>0</v>
      </c>
    </row>
    <row r="27" spans="1:80" x14ac:dyDescent="0.25">
      <c r="A27" s="5">
        <v>2044</v>
      </c>
      <c r="B27" s="4">
        <v>0</v>
      </c>
      <c r="C27" s="4">
        <v>2.9412000000000001E-2</v>
      </c>
      <c r="D27" s="4">
        <v>5.8824000000000001E-2</v>
      </c>
      <c r="E27" s="4">
        <v>8.8234999999999994E-2</v>
      </c>
      <c r="F27" s="4">
        <v>0.117647</v>
      </c>
      <c r="G27" s="4">
        <v>0.147059</v>
      </c>
      <c r="H27" s="4">
        <v>0.17647099999999999</v>
      </c>
      <c r="I27" s="4">
        <v>0.20588200000000001</v>
      </c>
      <c r="J27" s="4">
        <v>0.235294</v>
      </c>
      <c r="K27" s="4">
        <v>0.264706</v>
      </c>
      <c r="L27" s="4">
        <v>0.29411799999999999</v>
      </c>
      <c r="M27" s="4">
        <v>0.32352900000000001</v>
      </c>
      <c r="N27" s="4">
        <v>0.352941</v>
      </c>
      <c r="O27" s="4">
        <v>0.382353</v>
      </c>
      <c r="P27" s="4">
        <v>0.41176499999999999</v>
      </c>
      <c r="Q27" s="4">
        <v>0.44117600000000001</v>
      </c>
      <c r="R27" s="4">
        <v>0.47058800000000001</v>
      </c>
      <c r="S27" s="4">
        <v>0.5</v>
      </c>
      <c r="T27" s="4">
        <v>0.49166700000000002</v>
      </c>
      <c r="U27" s="4">
        <v>0.48333300000000001</v>
      </c>
      <c r="V27" s="4">
        <v>0.47499999999999998</v>
      </c>
      <c r="W27" s="4">
        <v>0.466667</v>
      </c>
      <c r="X27" s="4">
        <v>0.45833299999999999</v>
      </c>
      <c r="Y27" s="4">
        <v>0.45</v>
      </c>
      <c r="Z27" s="4">
        <v>0.44166699999999998</v>
      </c>
      <c r="AA27" s="4">
        <v>0.43333300000000002</v>
      </c>
      <c r="AB27" s="4">
        <v>0.42499999999999999</v>
      </c>
      <c r="AC27" s="4">
        <v>0.41666700000000001</v>
      </c>
      <c r="AD27" s="4">
        <v>0.408333</v>
      </c>
      <c r="AE27" s="4">
        <v>0.4</v>
      </c>
      <c r="AF27" s="4">
        <v>0.39166699999999999</v>
      </c>
      <c r="AG27" s="4">
        <v>0.38333299999999998</v>
      </c>
      <c r="AH27" s="4">
        <v>0.375</v>
      </c>
      <c r="AI27" s="4">
        <v>0.36666700000000002</v>
      </c>
      <c r="AJ27" s="4">
        <v>0.35833300000000001</v>
      </c>
      <c r="AK27" s="4">
        <v>0.35</v>
      </c>
      <c r="AL27" s="4">
        <v>0.341667</v>
      </c>
      <c r="AM27" s="4">
        <v>0.33333299999999999</v>
      </c>
      <c r="AN27" s="4">
        <v>0.32500000000000001</v>
      </c>
      <c r="AO27" s="4">
        <v>0.31666699999999998</v>
      </c>
      <c r="AP27" s="4">
        <v>0.30833300000000002</v>
      </c>
      <c r="AQ27" s="4">
        <v>0.3</v>
      </c>
      <c r="AR27" s="4">
        <v>0.29166700000000001</v>
      </c>
      <c r="AS27" s="4">
        <v>0.283333</v>
      </c>
      <c r="AT27" s="4">
        <v>0.27500000000000002</v>
      </c>
      <c r="AU27" s="4">
        <v>0.26666699999999999</v>
      </c>
      <c r="AV27" s="4">
        <v>0.25833299999999998</v>
      </c>
      <c r="AW27" s="4">
        <v>0.25</v>
      </c>
      <c r="AX27" s="4">
        <v>0.24166699999999999</v>
      </c>
      <c r="AY27" s="4">
        <v>0.23333300000000001</v>
      </c>
      <c r="AZ27" s="4">
        <v>0.22500000000000001</v>
      </c>
      <c r="BA27" s="4">
        <v>0.216667</v>
      </c>
      <c r="BB27" s="4">
        <v>0.20833299999999999</v>
      </c>
      <c r="BC27" s="4">
        <v>0.2</v>
      </c>
      <c r="BD27" s="4">
        <v>0.191667</v>
      </c>
      <c r="BE27" s="4">
        <v>0.183333</v>
      </c>
      <c r="BF27" s="4">
        <v>0.17499999999999999</v>
      </c>
      <c r="BG27" s="4">
        <v>0.16666700000000001</v>
      </c>
      <c r="BH27" s="4">
        <v>0.158333</v>
      </c>
      <c r="BI27" s="4">
        <v>0.15</v>
      </c>
      <c r="BJ27" s="4">
        <v>0.14166699999999999</v>
      </c>
      <c r="BK27" s="4">
        <v>0.13333300000000001</v>
      </c>
      <c r="BL27" s="4">
        <v>0.125</v>
      </c>
      <c r="BM27" s="4">
        <v>0.11666700000000001</v>
      </c>
      <c r="BN27" s="4">
        <v>0.108333</v>
      </c>
      <c r="BO27" s="4">
        <v>0.1</v>
      </c>
      <c r="BP27" s="4">
        <v>9.1666999999999998E-2</v>
      </c>
      <c r="BQ27" s="4">
        <v>8.3333000000000004E-2</v>
      </c>
      <c r="BR27" s="4">
        <v>7.4999999999999997E-2</v>
      </c>
      <c r="BS27" s="4">
        <v>6.6667000000000004E-2</v>
      </c>
      <c r="BT27" s="4">
        <v>5.8333000000000003E-2</v>
      </c>
      <c r="BU27" s="4">
        <v>0.05</v>
      </c>
      <c r="BV27" s="4">
        <v>4.1667000000000003E-2</v>
      </c>
      <c r="BW27" s="4">
        <v>3.3333000000000002E-2</v>
      </c>
      <c r="BX27" s="4">
        <v>2.5000000000000001E-2</v>
      </c>
      <c r="BY27" s="4">
        <v>1.6667000000000001E-2</v>
      </c>
      <c r="BZ27" s="4">
        <v>8.3330000000000001E-3</v>
      </c>
      <c r="CA27" s="4">
        <v>0</v>
      </c>
      <c r="CB27" s="4">
        <v>0</v>
      </c>
    </row>
    <row r="28" spans="1:80" x14ac:dyDescent="0.25">
      <c r="A28" s="5">
        <v>2045</v>
      </c>
      <c r="B28" s="4">
        <v>0</v>
      </c>
      <c r="C28" s="4">
        <v>2.9412000000000001E-2</v>
      </c>
      <c r="D28" s="4">
        <v>5.8824000000000001E-2</v>
      </c>
      <c r="E28" s="4">
        <v>8.8234999999999994E-2</v>
      </c>
      <c r="F28" s="4">
        <v>0.117647</v>
      </c>
      <c r="G28" s="4">
        <v>0.147059</v>
      </c>
      <c r="H28" s="4">
        <v>0.17647099999999999</v>
      </c>
      <c r="I28" s="4">
        <v>0.20588200000000001</v>
      </c>
      <c r="J28" s="4">
        <v>0.235294</v>
      </c>
      <c r="K28" s="4">
        <v>0.264706</v>
      </c>
      <c r="L28" s="4">
        <v>0.29411799999999999</v>
      </c>
      <c r="M28" s="4">
        <v>0.32352900000000001</v>
      </c>
      <c r="N28" s="4">
        <v>0.352941</v>
      </c>
      <c r="O28" s="4">
        <v>0.382353</v>
      </c>
      <c r="P28" s="4">
        <v>0.41176499999999999</v>
      </c>
      <c r="Q28" s="4">
        <v>0.44117600000000001</v>
      </c>
      <c r="R28" s="4">
        <v>0.47058800000000001</v>
      </c>
      <c r="S28" s="4">
        <v>0.5</v>
      </c>
      <c r="T28" s="4">
        <v>0.49166700000000002</v>
      </c>
      <c r="U28" s="4">
        <v>0.48333300000000001</v>
      </c>
      <c r="V28" s="4">
        <v>0.47499999999999998</v>
      </c>
      <c r="W28" s="4">
        <v>0.466667</v>
      </c>
      <c r="X28" s="4">
        <v>0.45833299999999999</v>
      </c>
      <c r="Y28" s="4">
        <v>0.45</v>
      </c>
      <c r="Z28" s="4">
        <v>0.44166699999999998</v>
      </c>
      <c r="AA28" s="4">
        <v>0.43333300000000002</v>
      </c>
      <c r="AB28" s="4">
        <v>0.42499999999999999</v>
      </c>
      <c r="AC28" s="4">
        <v>0.41666700000000001</v>
      </c>
      <c r="AD28" s="4">
        <v>0.408333</v>
      </c>
      <c r="AE28" s="4">
        <v>0.4</v>
      </c>
      <c r="AF28" s="4">
        <v>0.39166699999999999</v>
      </c>
      <c r="AG28" s="4">
        <v>0.38333299999999998</v>
      </c>
      <c r="AH28" s="4">
        <v>0.375</v>
      </c>
      <c r="AI28" s="4">
        <v>0.36666700000000002</v>
      </c>
      <c r="AJ28" s="4">
        <v>0.35833300000000001</v>
      </c>
      <c r="AK28" s="4">
        <v>0.35</v>
      </c>
      <c r="AL28" s="4">
        <v>0.341667</v>
      </c>
      <c r="AM28" s="4">
        <v>0.33333299999999999</v>
      </c>
      <c r="AN28" s="4">
        <v>0.32500000000000001</v>
      </c>
      <c r="AO28" s="4">
        <v>0.31666699999999998</v>
      </c>
      <c r="AP28" s="4">
        <v>0.30833300000000002</v>
      </c>
      <c r="AQ28" s="4">
        <v>0.3</v>
      </c>
      <c r="AR28" s="4">
        <v>0.29166700000000001</v>
      </c>
      <c r="AS28" s="4">
        <v>0.283333</v>
      </c>
      <c r="AT28" s="4">
        <v>0.27500000000000002</v>
      </c>
      <c r="AU28" s="4">
        <v>0.26666699999999999</v>
      </c>
      <c r="AV28" s="4">
        <v>0.25833299999999998</v>
      </c>
      <c r="AW28" s="4">
        <v>0.25</v>
      </c>
      <c r="AX28" s="4">
        <v>0.24166699999999999</v>
      </c>
      <c r="AY28" s="4">
        <v>0.23333300000000001</v>
      </c>
      <c r="AZ28" s="4">
        <v>0.22500000000000001</v>
      </c>
      <c r="BA28" s="4">
        <v>0.216667</v>
      </c>
      <c r="BB28" s="4">
        <v>0.20833299999999999</v>
      </c>
      <c r="BC28" s="4">
        <v>0.2</v>
      </c>
      <c r="BD28" s="4">
        <v>0.191667</v>
      </c>
      <c r="BE28" s="4">
        <v>0.183333</v>
      </c>
      <c r="BF28" s="4">
        <v>0.17499999999999999</v>
      </c>
      <c r="BG28" s="4">
        <v>0.16666700000000001</v>
      </c>
      <c r="BH28" s="4">
        <v>0.158333</v>
      </c>
      <c r="BI28" s="4">
        <v>0.15</v>
      </c>
      <c r="BJ28" s="4">
        <v>0.14166699999999999</v>
      </c>
      <c r="BK28" s="4">
        <v>0.13333300000000001</v>
      </c>
      <c r="BL28" s="4">
        <v>0.125</v>
      </c>
      <c r="BM28" s="4">
        <v>0.11666700000000001</v>
      </c>
      <c r="BN28" s="4">
        <v>0.108333</v>
      </c>
      <c r="BO28" s="4">
        <v>0.1</v>
      </c>
      <c r="BP28" s="4">
        <v>9.1666999999999998E-2</v>
      </c>
      <c r="BQ28" s="4">
        <v>8.3333000000000004E-2</v>
      </c>
      <c r="BR28" s="4">
        <v>7.4999999999999997E-2</v>
      </c>
      <c r="BS28" s="4">
        <v>6.6667000000000004E-2</v>
      </c>
      <c r="BT28" s="4">
        <v>5.8333000000000003E-2</v>
      </c>
      <c r="BU28" s="4">
        <v>0.05</v>
      </c>
      <c r="BV28" s="4">
        <v>4.1667000000000003E-2</v>
      </c>
      <c r="BW28" s="4">
        <v>3.3333000000000002E-2</v>
      </c>
      <c r="BX28" s="4">
        <v>2.5000000000000001E-2</v>
      </c>
      <c r="BY28" s="4">
        <v>1.6667000000000001E-2</v>
      </c>
      <c r="BZ28" s="4">
        <v>8.3330000000000001E-3</v>
      </c>
      <c r="CA28" s="4">
        <v>0</v>
      </c>
      <c r="CB28" s="4">
        <v>0</v>
      </c>
    </row>
    <row r="29" spans="1:80" x14ac:dyDescent="0.25">
      <c r="A29" s="5">
        <v>2046</v>
      </c>
      <c r="B29" s="4">
        <v>0</v>
      </c>
      <c r="C29" s="4">
        <v>2.9412000000000001E-2</v>
      </c>
      <c r="D29" s="4">
        <v>5.8824000000000001E-2</v>
      </c>
      <c r="E29" s="4">
        <v>8.8234999999999994E-2</v>
      </c>
      <c r="F29" s="4">
        <v>0.117647</v>
      </c>
      <c r="G29" s="4">
        <v>0.147059</v>
      </c>
      <c r="H29" s="4">
        <v>0.17647099999999999</v>
      </c>
      <c r="I29" s="4">
        <v>0.20588200000000001</v>
      </c>
      <c r="J29" s="4">
        <v>0.235294</v>
      </c>
      <c r="K29" s="4">
        <v>0.264706</v>
      </c>
      <c r="L29" s="4">
        <v>0.29411799999999999</v>
      </c>
      <c r="M29" s="4">
        <v>0.32352900000000001</v>
      </c>
      <c r="N29" s="4">
        <v>0.352941</v>
      </c>
      <c r="O29" s="4">
        <v>0.382353</v>
      </c>
      <c r="P29" s="4">
        <v>0.41176499999999999</v>
      </c>
      <c r="Q29" s="4">
        <v>0.44117600000000001</v>
      </c>
      <c r="R29" s="4">
        <v>0.47058800000000001</v>
      </c>
      <c r="S29" s="4">
        <v>0.5</v>
      </c>
      <c r="T29" s="4">
        <v>0.49166700000000002</v>
      </c>
      <c r="U29" s="4">
        <v>0.48333300000000001</v>
      </c>
      <c r="V29" s="4">
        <v>0.47499999999999998</v>
      </c>
      <c r="W29" s="4">
        <v>0.466667</v>
      </c>
      <c r="X29" s="4">
        <v>0.45833299999999999</v>
      </c>
      <c r="Y29" s="4">
        <v>0.45</v>
      </c>
      <c r="Z29" s="4">
        <v>0.44166699999999998</v>
      </c>
      <c r="AA29" s="4">
        <v>0.43333300000000002</v>
      </c>
      <c r="AB29" s="4">
        <v>0.42499999999999999</v>
      </c>
      <c r="AC29" s="4">
        <v>0.41666700000000001</v>
      </c>
      <c r="AD29" s="4">
        <v>0.408333</v>
      </c>
      <c r="AE29" s="4">
        <v>0.4</v>
      </c>
      <c r="AF29" s="4">
        <v>0.39166699999999999</v>
      </c>
      <c r="AG29" s="4">
        <v>0.38333299999999998</v>
      </c>
      <c r="AH29" s="4">
        <v>0.375</v>
      </c>
      <c r="AI29" s="4">
        <v>0.36666700000000002</v>
      </c>
      <c r="AJ29" s="4">
        <v>0.35833300000000001</v>
      </c>
      <c r="AK29" s="4">
        <v>0.35</v>
      </c>
      <c r="AL29" s="4">
        <v>0.341667</v>
      </c>
      <c r="AM29" s="4">
        <v>0.33333299999999999</v>
      </c>
      <c r="AN29" s="4">
        <v>0.32500000000000001</v>
      </c>
      <c r="AO29" s="4">
        <v>0.31666699999999998</v>
      </c>
      <c r="AP29" s="4">
        <v>0.30833300000000002</v>
      </c>
      <c r="AQ29" s="4">
        <v>0.3</v>
      </c>
      <c r="AR29" s="4">
        <v>0.29166700000000001</v>
      </c>
      <c r="AS29" s="4">
        <v>0.283333</v>
      </c>
      <c r="AT29" s="4">
        <v>0.27500000000000002</v>
      </c>
      <c r="AU29" s="4">
        <v>0.26666699999999999</v>
      </c>
      <c r="AV29" s="4">
        <v>0.25833299999999998</v>
      </c>
      <c r="AW29" s="4">
        <v>0.25</v>
      </c>
      <c r="AX29" s="4">
        <v>0.24166699999999999</v>
      </c>
      <c r="AY29" s="4">
        <v>0.23333300000000001</v>
      </c>
      <c r="AZ29" s="4">
        <v>0.22500000000000001</v>
      </c>
      <c r="BA29" s="4">
        <v>0.216667</v>
      </c>
      <c r="BB29" s="4">
        <v>0.20833299999999999</v>
      </c>
      <c r="BC29" s="4">
        <v>0.2</v>
      </c>
      <c r="BD29" s="4">
        <v>0.191667</v>
      </c>
      <c r="BE29" s="4">
        <v>0.183333</v>
      </c>
      <c r="BF29" s="4">
        <v>0.17499999999999999</v>
      </c>
      <c r="BG29" s="4">
        <v>0.16666700000000001</v>
      </c>
      <c r="BH29" s="4">
        <v>0.158333</v>
      </c>
      <c r="BI29" s="4">
        <v>0.15</v>
      </c>
      <c r="BJ29" s="4">
        <v>0.14166699999999999</v>
      </c>
      <c r="BK29" s="4">
        <v>0.13333300000000001</v>
      </c>
      <c r="BL29" s="4">
        <v>0.125</v>
      </c>
      <c r="BM29" s="4">
        <v>0.11666700000000001</v>
      </c>
      <c r="BN29" s="4">
        <v>0.108333</v>
      </c>
      <c r="BO29" s="4">
        <v>0.1</v>
      </c>
      <c r="BP29" s="4">
        <v>9.1666999999999998E-2</v>
      </c>
      <c r="BQ29" s="4">
        <v>8.3333000000000004E-2</v>
      </c>
      <c r="BR29" s="4">
        <v>7.4999999999999997E-2</v>
      </c>
      <c r="BS29" s="4">
        <v>6.6667000000000004E-2</v>
      </c>
      <c r="BT29" s="4">
        <v>5.8333000000000003E-2</v>
      </c>
      <c r="BU29" s="4">
        <v>0.05</v>
      </c>
      <c r="BV29" s="4">
        <v>4.1667000000000003E-2</v>
      </c>
      <c r="BW29" s="4">
        <v>3.3333000000000002E-2</v>
      </c>
      <c r="BX29" s="4">
        <v>2.5000000000000001E-2</v>
      </c>
      <c r="BY29" s="4">
        <v>1.6667000000000001E-2</v>
      </c>
      <c r="BZ29" s="4">
        <v>8.3330000000000001E-3</v>
      </c>
      <c r="CA29" s="4">
        <v>0</v>
      </c>
      <c r="CB29" s="4">
        <v>0</v>
      </c>
    </row>
    <row r="30" spans="1:80" x14ac:dyDescent="0.25">
      <c r="A30" s="5">
        <v>2047</v>
      </c>
      <c r="B30" s="4">
        <v>0</v>
      </c>
      <c r="C30" s="4">
        <v>2.9412000000000001E-2</v>
      </c>
      <c r="D30" s="4">
        <v>5.8824000000000001E-2</v>
      </c>
      <c r="E30" s="4">
        <v>8.8234999999999994E-2</v>
      </c>
      <c r="F30" s="4">
        <v>0.117647</v>
      </c>
      <c r="G30" s="4">
        <v>0.147059</v>
      </c>
      <c r="H30" s="4">
        <v>0.17647099999999999</v>
      </c>
      <c r="I30" s="4">
        <v>0.20588200000000001</v>
      </c>
      <c r="J30" s="4">
        <v>0.235294</v>
      </c>
      <c r="K30" s="4">
        <v>0.264706</v>
      </c>
      <c r="L30" s="4">
        <v>0.29411799999999999</v>
      </c>
      <c r="M30" s="4">
        <v>0.32352900000000001</v>
      </c>
      <c r="N30" s="4">
        <v>0.352941</v>
      </c>
      <c r="O30" s="4">
        <v>0.382353</v>
      </c>
      <c r="P30" s="4">
        <v>0.41176499999999999</v>
      </c>
      <c r="Q30" s="4">
        <v>0.44117600000000001</v>
      </c>
      <c r="R30" s="4">
        <v>0.47058800000000001</v>
      </c>
      <c r="S30" s="4">
        <v>0.5</v>
      </c>
      <c r="T30" s="4">
        <v>0.49166700000000002</v>
      </c>
      <c r="U30" s="4">
        <v>0.48333300000000001</v>
      </c>
      <c r="V30" s="4">
        <v>0.47499999999999998</v>
      </c>
      <c r="W30" s="4">
        <v>0.466667</v>
      </c>
      <c r="X30" s="4">
        <v>0.45833299999999999</v>
      </c>
      <c r="Y30" s="4">
        <v>0.45</v>
      </c>
      <c r="Z30" s="4">
        <v>0.44166699999999998</v>
      </c>
      <c r="AA30" s="4">
        <v>0.43333300000000002</v>
      </c>
      <c r="AB30" s="4">
        <v>0.42499999999999999</v>
      </c>
      <c r="AC30" s="4">
        <v>0.41666700000000001</v>
      </c>
      <c r="AD30" s="4">
        <v>0.408333</v>
      </c>
      <c r="AE30" s="4">
        <v>0.4</v>
      </c>
      <c r="AF30" s="4">
        <v>0.39166699999999999</v>
      </c>
      <c r="AG30" s="4">
        <v>0.38333299999999998</v>
      </c>
      <c r="AH30" s="4">
        <v>0.375</v>
      </c>
      <c r="AI30" s="4">
        <v>0.36666700000000002</v>
      </c>
      <c r="AJ30" s="4">
        <v>0.35833300000000001</v>
      </c>
      <c r="AK30" s="4">
        <v>0.35</v>
      </c>
      <c r="AL30" s="4">
        <v>0.341667</v>
      </c>
      <c r="AM30" s="4">
        <v>0.33333299999999999</v>
      </c>
      <c r="AN30" s="4">
        <v>0.32500000000000001</v>
      </c>
      <c r="AO30" s="4">
        <v>0.31666699999999998</v>
      </c>
      <c r="AP30" s="4">
        <v>0.30833300000000002</v>
      </c>
      <c r="AQ30" s="4">
        <v>0.3</v>
      </c>
      <c r="AR30" s="4">
        <v>0.29166700000000001</v>
      </c>
      <c r="AS30" s="4">
        <v>0.283333</v>
      </c>
      <c r="AT30" s="4">
        <v>0.27500000000000002</v>
      </c>
      <c r="AU30" s="4">
        <v>0.26666699999999999</v>
      </c>
      <c r="AV30" s="4">
        <v>0.25833299999999998</v>
      </c>
      <c r="AW30" s="4">
        <v>0.25</v>
      </c>
      <c r="AX30" s="4">
        <v>0.24166699999999999</v>
      </c>
      <c r="AY30" s="4">
        <v>0.23333300000000001</v>
      </c>
      <c r="AZ30" s="4">
        <v>0.22500000000000001</v>
      </c>
      <c r="BA30" s="4">
        <v>0.216667</v>
      </c>
      <c r="BB30" s="4">
        <v>0.20833299999999999</v>
      </c>
      <c r="BC30" s="4">
        <v>0.2</v>
      </c>
      <c r="BD30" s="4">
        <v>0.191667</v>
      </c>
      <c r="BE30" s="4">
        <v>0.183333</v>
      </c>
      <c r="BF30" s="4">
        <v>0.17499999999999999</v>
      </c>
      <c r="BG30" s="4">
        <v>0.16666700000000001</v>
      </c>
      <c r="BH30" s="4">
        <v>0.158333</v>
      </c>
      <c r="BI30" s="4">
        <v>0.15</v>
      </c>
      <c r="BJ30" s="4">
        <v>0.14166699999999999</v>
      </c>
      <c r="BK30" s="4">
        <v>0.13333300000000001</v>
      </c>
      <c r="BL30" s="4">
        <v>0.125</v>
      </c>
      <c r="BM30" s="4">
        <v>0.11666700000000001</v>
      </c>
      <c r="BN30" s="4">
        <v>0.108333</v>
      </c>
      <c r="BO30" s="4">
        <v>0.1</v>
      </c>
      <c r="BP30" s="4">
        <v>9.1666999999999998E-2</v>
      </c>
      <c r="BQ30" s="4">
        <v>8.3333000000000004E-2</v>
      </c>
      <c r="BR30" s="4">
        <v>7.4999999999999997E-2</v>
      </c>
      <c r="BS30" s="4">
        <v>6.6667000000000004E-2</v>
      </c>
      <c r="BT30" s="4">
        <v>5.8333000000000003E-2</v>
      </c>
      <c r="BU30" s="4">
        <v>0.05</v>
      </c>
      <c r="BV30" s="4">
        <v>4.1667000000000003E-2</v>
      </c>
      <c r="BW30" s="4">
        <v>3.3333000000000002E-2</v>
      </c>
      <c r="BX30" s="4">
        <v>2.5000000000000001E-2</v>
      </c>
      <c r="BY30" s="4">
        <v>1.6667000000000001E-2</v>
      </c>
      <c r="BZ30" s="4">
        <v>8.3330000000000001E-3</v>
      </c>
      <c r="CA30" s="4">
        <v>0</v>
      </c>
      <c r="CB30" s="4">
        <v>0</v>
      </c>
    </row>
    <row r="31" spans="1:80" x14ac:dyDescent="0.25">
      <c r="A31" s="5">
        <v>2048</v>
      </c>
      <c r="B31" s="4">
        <v>0</v>
      </c>
      <c r="C31" s="4">
        <v>2.9412000000000001E-2</v>
      </c>
      <c r="D31" s="4">
        <v>5.8824000000000001E-2</v>
      </c>
      <c r="E31" s="4">
        <v>8.8234999999999994E-2</v>
      </c>
      <c r="F31" s="4">
        <v>0.117647</v>
      </c>
      <c r="G31" s="4">
        <v>0.147059</v>
      </c>
      <c r="H31" s="4">
        <v>0.17647099999999999</v>
      </c>
      <c r="I31" s="4">
        <v>0.20588200000000001</v>
      </c>
      <c r="J31" s="4">
        <v>0.235294</v>
      </c>
      <c r="K31" s="4">
        <v>0.264706</v>
      </c>
      <c r="L31" s="4">
        <v>0.29411799999999999</v>
      </c>
      <c r="M31" s="4">
        <v>0.32352900000000001</v>
      </c>
      <c r="N31" s="4">
        <v>0.352941</v>
      </c>
      <c r="O31" s="4">
        <v>0.382353</v>
      </c>
      <c r="P31" s="4">
        <v>0.41176499999999999</v>
      </c>
      <c r="Q31" s="4">
        <v>0.44117600000000001</v>
      </c>
      <c r="R31" s="4">
        <v>0.47058800000000001</v>
      </c>
      <c r="S31" s="4">
        <v>0.5</v>
      </c>
      <c r="T31" s="4">
        <v>0.49166700000000002</v>
      </c>
      <c r="U31" s="4">
        <v>0.48333300000000001</v>
      </c>
      <c r="V31" s="4">
        <v>0.47499999999999998</v>
      </c>
      <c r="W31" s="4">
        <v>0.466667</v>
      </c>
      <c r="X31" s="4">
        <v>0.45833299999999999</v>
      </c>
      <c r="Y31" s="4">
        <v>0.45</v>
      </c>
      <c r="Z31" s="4">
        <v>0.44166699999999998</v>
      </c>
      <c r="AA31" s="4">
        <v>0.43333300000000002</v>
      </c>
      <c r="AB31" s="4">
        <v>0.42499999999999999</v>
      </c>
      <c r="AC31" s="4">
        <v>0.41666700000000001</v>
      </c>
      <c r="AD31" s="4">
        <v>0.408333</v>
      </c>
      <c r="AE31" s="4">
        <v>0.4</v>
      </c>
      <c r="AF31" s="4">
        <v>0.39166699999999999</v>
      </c>
      <c r="AG31" s="4">
        <v>0.38333299999999998</v>
      </c>
      <c r="AH31" s="4">
        <v>0.375</v>
      </c>
      <c r="AI31" s="4">
        <v>0.36666700000000002</v>
      </c>
      <c r="AJ31" s="4">
        <v>0.35833300000000001</v>
      </c>
      <c r="AK31" s="4">
        <v>0.35</v>
      </c>
      <c r="AL31" s="4">
        <v>0.341667</v>
      </c>
      <c r="AM31" s="4">
        <v>0.33333299999999999</v>
      </c>
      <c r="AN31" s="4">
        <v>0.32500000000000001</v>
      </c>
      <c r="AO31" s="4">
        <v>0.31666699999999998</v>
      </c>
      <c r="AP31" s="4">
        <v>0.30833300000000002</v>
      </c>
      <c r="AQ31" s="4">
        <v>0.3</v>
      </c>
      <c r="AR31" s="4">
        <v>0.29166700000000001</v>
      </c>
      <c r="AS31" s="4">
        <v>0.283333</v>
      </c>
      <c r="AT31" s="4">
        <v>0.27500000000000002</v>
      </c>
      <c r="AU31" s="4">
        <v>0.26666699999999999</v>
      </c>
      <c r="AV31" s="4">
        <v>0.25833299999999998</v>
      </c>
      <c r="AW31" s="4">
        <v>0.25</v>
      </c>
      <c r="AX31" s="4">
        <v>0.24166699999999999</v>
      </c>
      <c r="AY31" s="4">
        <v>0.23333300000000001</v>
      </c>
      <c r="AZ31" s="4">
        <v>0.22500000000000001</v>
      </c>
      <c r="BA31" s="4">
        <v>0.216667</v>
      </c>
      <c r="BB31" s="4">
        <v>0.20833299999999999</v>
      </c>
      <c r="BC31" s="4">
        <v>0.2</v>
      </c>
      <c r="BD31" s="4">
        <v>0.191667</v>
      </c>
      <c r="BE31" s="4">
        <v>0.183333</v>
      </c>
      <c r="BF31" s="4">
        <v>0.17499999999999999</v>
      </c>
      <c r="BG31" s="4">
        <v>0.16666700000000001</v>
      </c>
      <c r="BH31" s="4">
        <v>0.158333</v>
      </c>
      <c r="BI31" s="4">
        <v>0.15</v>
      </c>
      <c r="BJ31" s="4">
        <v>0.14166699999999999</v>
      </c>
      <c r="BK31" s="4">
        <v>0.13333300000000001</v>
      </c>
      <c r="BL31" s="4">
        <v>0.125</v>
      </c>
      <c r="BM31" s="4">
        <v>0.11666700000000001</v>
      </c>
      <c r="BN31" s="4">
        <v>0.108333</v>
      </c>
      <c r="BO31" s="4">
        <v>0.1</v>
      </c>
      <c r="BP31" s="4">
        <v>9.1666999999999998E-2</v>
      </c>
      <c r="BQ31" s="4">
        <v>8.3333000000000004E-2</v>
      </c>
      <c r="BR31" s="4">
        <v>7.4999999999999997E-2</v>
      </c>
      <c r="BS31" s="4">
        <v>6.6667000000000004E-2</v>
      </c>
      <c r="BT31" s="4">
        <v>5.8333000000000003E-2</v>
      </c>
      <c r="BU31" s="4">
        <v>0.05</v>
      </c>
      <c r="BV31" s="4">
        <v>4.1667000000000003E-2</v>
      </c>
      <c r="BW31" s="4">
        <v>3.3333000000000002E-2</v>
      </c>
      <c r="BX31" s="4">
        <v>2.5000000000000001E-2</v>
      </c>
      <c r="BY31" s="4">
        <v>1.6667000000000001E-2</v>
      </c>
      <c r="BZ31" s="4">
        <v>8.3330000000000001E-3</v>
      </c>
      <c r="CA31" s="4">
        <v>0</v>
      </c>
      <c r="CB31" s="4">
        <v>0</v>
      </c>
    </row>
    <row r="32" spans="1:80" x14ac:dyDescent="0.25">
      <c r="A32" s="5">
        <v>2049</v>
      </c>
      <c r="B32" s="4">
        <v>0</v>
      </c>
      <c r="C32" s="4">
        <v>2.9412000000000001E-2</v>
      </c>
      <c r="D32" s="4">
        <v>5.8824000000000001E-2</v>
      </c>
      <c r="E32" s="4">
        <v>8.8234999999999994E-2</v>
      </c>
      <c r="F32" s="4">
        <v>0.117647</v>
      </c>
      <c r="G32" s="4">
        <v>0.147059</v>
      </c>
      <c r="H32" s="4">
        <v>0.17647099999999999</v>
      </c>
      <c r="I32" s="4">
        <v>0.20588200000000001</v>
      </c>
      <c r="J32" s="4">
        <v>0.235294</v>
      </c>
      <c r="K32" s="4">
        <v>0.264706</v>
      </c>
      <c r="L32" s="4">
        <v>0.29411799999999999</v>
      </c>
      <c r="M32" s="4">
        <v>0.32352900000000001</v>
      </c>
      <c r="N32" s="4">
        <v>0.352941</v>
      </c>
      <c r="O32" s="4">
        <v>0.382353</v>
      </c>
      <c r="P32" s="4">
        <v>0.41176499999999999</v>
      </c>
      <c r="Q32" s="4">
        <v>0.44117600000000001</v>
      </c>
      <c r="R32" s="4">
        <v>0.47058800000000001</v>
      </c>
      <c r="S32" s="4">
        <v>0.5</v>
      </c>
      <c r="T32" s="4">
        <v>0.49166700000000002</v>
      </c>
      <c r="U32" s="4">
        <v>0.48333300000000001</v>
      </c>
      <c r="V32" s="4">
        <v>0.47499999999999998</v>
      </c>
      <c r="W32" s="4">
        <v>0.466667</v>
      </c>
      <c r="X32" s="4">
        <v>0.45833299999999999</v>
      </c>
      <c r="Y32" s="4">
        <v>0.45</v>
      </c>
      <c r="Z32" s="4">
        <v>0.44166699999999998</v>
      </c>
      <c r="AA32" s="4">
        <v>0.43333300000000002</v>
      </c>
      <c r="AB32" s="4">
        <v>0.42499999999999999</v>
      </c>
      <c r="AC32" s="4">
        <v>0.41666700000000001</v>
      </c>
      <c r="AD32" s="4">
        <v>0.408333</v>
      </c>
      <c r="AE32" s="4">
        <v>0.4</v>
      </c>
      <c r="AF32" s="4">
        <v>0.39166699999999999</v>
      </c>
      <c r="AG32" s="4">
        <v>0.38333299999999998</v>
      </c>
      <c r="AH32" s="4">
        <v>0.375</v>
      </c>
      <c r="AI32" s="4">
        <v>0.36666700000000002</v>
      </c>
      <c r="AJ32" s="4">
        <v>0.35833300000000001</v>
      </c>
      <c r="AK32" s="4">
        <v>0.35</v>
      </c>
      <c r="AL32" s="4">
        <v>0.341667</v>
      </c>
      <c r="AM32" s="4">
        <v>0.33333299999999999</v>
      </c>
      <c r="AN32" s="4">
        <v>0.32500000000000001</v>
      </c>
      <c r="AO32" s="4">
        <v>0.31666699999999998</v>
      </c>
      <c r="AP32" s="4">
        <v>0.30833300000000002</v>
      </c>
      <c r="AQ32" s="4">
        <v>0.3</v>
      </c>
      <c r="AR32" s="4">
        <v>0.29166700000000001</v>
      </c>
      <c r="AS32" s="4">
        <v>0.283333</v>
      </c>
      <c r="AT32" s="4">
        <v>0.27500000000000002</v>
      </c>
      <c r="AU32" s="4">
        <v>0.26666699999999999</v>
      </c>
      <c r="AV32" s="4">
        <v>0.25833299999999998</v>
      </c>
      <c r="AW32" s="4">
        <v>0.25</v>
      </c>
      <c r="AX32" s="4">
        <v>0.24166699999999999</v>
      </c>
      <c r="AY32" s="4">
        <v>0.23333300000000001</v>
      </c>
      <c r="AZ32" s="4">
        <v>0.22500000000000001</v>
      </c>
      <c r="BA32" s="4">
        <v>0.216667</v>
      </c>
      <c r="BB32" s="4">
        <v>0.20833299999999999</v>
      </c>
      <c r="BC32" s="4">
        <v>0.2</v>
      </c>
      <c r="BD32" s="4">
        <v>0.191667</v>
      </c>
      <c r="BE32" s="4">
        <v>0.183333</v>
      </c>
      <c r="BF32" s="4">
        <v>0.17499999999999999</v>
      </c>
      <c r="BG32" s="4">
        <v>0.16666700000000001</v>
      </c>
      <c r="BH32" s="4">
        <v>0.158333</v>
      </c>
      <c r="BI32" s="4">
        <v>0.15</v>
      </c>
      <c r="BJ32" s="4">
        <v>0.14166699999999999</v>
      </c>
      <c r="BK32" s="4">
        <v>0.13333300000000001</v>
      </c>
      <c r="BL32" s="4">
        <v>0.125</v>
      </c>
      <c r="BM32" s="4">
        <v>0.11666700000000001</v>
      </c>
      <c r="BN32" s="4">
        <v>0.108333</v>
      </c>
      <c r="BO32" s="4">
        <v>0.1</v>
      </c>
      <c r="BP32" s="4">
        <v>9.1666999999999998E-2</v>
      </c>
      <c r="BQ32" s="4">
        <v>8.3333000000000004E-2</v>
      </c>
      <c r="BR32" s="4">
        <v>7.4999999999999997E-2</v>
      </c>
      <c r="BS32" s="4">
        <v>6.6667000000000004E-2</v>
      </c>
      <c r="BT32" s="4">
        <v>5.8333000000000003E-2</v>
      </c>
      <c r="BU32" s="4">
        <v>0.05</v>
      </c>
      <c r="BV32" s="4">
        <v>4.1667000000000003E-2</v>
      </c>
      <c r="BW32" s="4">
        <v>3.3333000000000002E-2</v>
      </c>
      <c r="BX32" s="4">
        <v>2.5000000000000001E-2</v>
      </c>
      <c r="BY32" s="4">
        <v>1.6667000000000001E-2</v>
      </c>
      <c r="BZ32" s="4">
        <v>8.3330000000000001E-3</v>
      </c>
      <c r="CA32" s="4">
        <v>0</v>
      </c>
      <c r="CB32" s="4">
        <v>0</v>
      </c>
    </row>
    <row r="33" spans="1:80" x14ac:dyDescent="0.25">
      <c r="A33" s="5">
        <v>2050</v>
      </c>
      <c r="B33" s="4">
        <v>0</v>
      </c>
      <c r="C33" s="4">
        <v>2.9412000000000001E-2</v>
      </c>
      <c r="D33" s="4">
        <v>5.8824000000000001E-2</v>
      </c>
      <c r="E33" s="4">
        <v>8.8234999999999994E-2</v>
      </c>
      <c r="F33" s="4">
        <v>0.117647</v>
      </c>
      <c r="G33" s="4">
        <v>0.147059</v>
      </c>
      <c r="H33" s="4">
        <v>0.17647099999999999</v>
      </c>
      <c r="I33" s="4">
        <v>0.20588200000000001</v>
      </c>
      <c r="J33" s="4">
        <v>0.235294</v>
      </c>
      <c r="K33" s="4">
        <v>0.264706</v>
      </c>
      <c r="L33" s="4">
        <v>0.29411799999999999</v>
      </c>
      <c r="M33" s="4">
        <v>0.32352900000000001</v>
      </c>
      <c r="N33" s="4">
        <v>0.352941</v>
      </c>
      <c r="O33" s="4">
        <v>0.382353</v>
      </c>
      <c r="P33" s="4">
        <v>0.41176499999999999</v>
      </c>
      <c r="Q33" s="4">
        <v>0.44117600000000001</v>
      </c>
      <c r="R33" s="4">
        <v>0.47058800000000001</v>
      </c>
      <c r="S33" s="4">
        <v>0.5</v>
      </c>
      <c r="T33" s="4">
        <v>0.49166700000000002</v>
      </c>
      <c r="U33" s="4">
        <v>0.48333300000000001</v>
      </c>
      <c r="V33" s="4">
        <v>0.47499999999999998</v>
      </c>
      <c r="W33" s="4">
        <v>0.466667</v>
      </c>
      <c r="X33" s="4">
        <v>0.45833299999999999</v>
      </c>
      <c r="Y33" s="4">
        <v>0.45</v>
      </c>
      <c r="Z33" s="4">
        <v>0.44166699999999998</v>
      </c>
      <c r="AA33" s="4">
        <v>0.43333300000000002</v>
      </c>
      <c r="AB33" s="4">
        <v>0.42499999999999999</v>
      </c>
      <c r="AC33" s="4">
        <v>0.41666700000000001</v>
      </c>
      <c r="AD33" s="4">
        <v>0.408333</v>
      </c>
      <c r="AE33" s="4">
        <v>0.4</v>
      </c>
      <c r="AF33" s="4">
        <v>0.39166699999999999</v>
      </c>
      <c r="AG33" s="4">
        <v>0.38333299999999998</v>
      </c>
      <c r="AH33" s="4">
        <v>0.375</v>
      </c>
      <c r="AI33" s="4">
        <v>0.36666700000000002</v>
      </c>
      <c r="AJ33" s="4">
        <v>0.35833300000000001</v>
      </c>
      <c r="AK33" s="4">
        <v>0.35</v>
      </c>
      <c r="AL33" s="4">
        <v>0.341667</v>
      </c>
      <c r="AM33" s="4">
        <v>0.33333299999999999</v>
      </c>
      <c r="AN33" s="4">
        <v>0.32500000000000001</v>
      </c>
      <c r="AO33" s="4">
        <v>0.31666699999999998</v>
      </c>
      <c r="AP33" s="4">
        <v>0.30833300000000002</v>
      </c>
      <c r="AQ33" s="4">
        <v>0.3</v>
      </c>
      <c r="AR33" s="4">
        <v>0.29166700000000001</v>
      </c>
      <c r="AS33" s="4">
        <v>0.283333</v>
      </c>
      <c r="AT33" s="4">
        <v>0.27500000000000002</v>
      </c>
      <c r="AU33" s="4">
        <v>0.26666699999999999</v>
      </c>
      <c r="AV33" s="4">
        <v>0.25833299999999998</v>
      </c>
      <c r="AW33" s="4">
        <v>0.25</v>
      </c>
      <c r="AX33" s="4">
        <v>0.24166699999999999</v>
      </c>
      <c r="AY33" s="4">
        <v>0.23333300000000001</v>
      </c>
      <c r="AZ33" s="4">
        <v>0.22500000000000001</v>
      </c>
      <c r="BA33" s="4">
        <v>0.216667</v>
      </c>
      <c r="BB33" s="4">
        <v>0.20833299999999999</v>
      </c>
      <c r="BC33" s="4">
        <v>0.2</v>
      </c>
      <c r="BD33" s="4">
        <v>0.191667</v>
      </c>
      <c r="BE33" s="4">
        <v>0.183333</v>
      </c>
      <c r="BF33" s="4">
        <v>0.17499999999999999</v>
      </c>
      <c r="BG33" s="4">
        <v>0.16666700000000001</v>
      </c>
      <c r="BH33" s="4">
        <v>0.158333</v>
      </c>
      <c r="BI33" s="4">
        <v>0.15</v>
      </c>
      <c r="BJ33" s="4">
        <v>0.14166699999999999</v>
      </c>
      <c r="BK33" s="4">
        <v>0.13333300000000001</v>
      </c>
      <c r="BL33" s="4">
        <v>0.125</v>
      </c>
      <c r="BM33" s="4">
        <v>0.11666700000000001</v>
      </c>
      <c r="BN33" s="4">
        <v>0.108333</v>
      </c>
      <c r="BO33" s="4">
        <v>0.1</v>
      </c>
      <c r="BP33" s="4">
        <v>9.1666999999999998E-2</v>
      </c>
      <c r="BQ33" s="4">
        <v>8.3333000000000004E-2</v>
      </c>
      <c r="BR33" s="4">
        <v>7.4999999999999997E-2</v>
      </c>
      <c r="BS33" s="4">
        <v>6.6667000000000004E-2</v>
      </c>
      <c r="BT33" s="4">
        <v>5.8333000000000003E-2</v>
      </c>
      <c r="BU33" s="4">
        <v>0.05</v>
      </c>
      <c r="BV33" s="4">
        <v>4.1667000000000003E-2</v>
      </c>
      <c r="BW33" s="4">
        <v>3.3333000000000002E-2</v>
      </c>
      <c r="BX33" s="4">
        <v>2.5000000000000001E-2</v>
      </c>
      <c r="BY33" s="4">
        <v>1.6667000000000001E-2</v>
      </c>
      <c r="BZ33" s="4">
        <v>8.3330000000000001E-3</v>
      </c>
      <c r="CA33" s="4">
        <v>0</v>
      </c>
      <c r="CB33" s="4">
        <v>0</v>
      </c>
    </row>
    <row r="34" spans="1:80" x14ac:dyDescent="0.25">
      <c r="A34" s="5">
        <v>2051</v>
      </c>
      <c r="B34" s="4">
        <v>0</v>
      </c>
      <c r="C34" s="4">
        <v>2.9412000000000001E-2</v>
      </c>
      <c r="D34" s="4">
        <v>5.8824000000000001E-2</v>
      </c>
      <c r="E34" s="4">
        <v>8.8234999999999994E-2</v>
      </c>
      <c r="F34" s="4">
        <v>0.117647</v>
      </c>
      <c r="G34" s="4">
        <v>0.147059</v>
      </c>
      <c r="H34" s="4">
        <v>0.17647099999999999</v>
      </c>
      <c r="I34" s="4">
        <v>0.20588200000000001</v>
      </c>
      <c r="J34" s="4">
        <v>0.235294</v>
      </c>
      <c r="K34" s="4">
        <v>0.264706</v>
      </c>
      <c r="L34" s="4">
        <v>0.29411799999999999</v>
      </c>
      <c r="M34" s="4">
        <v>0.32352900000000001</v>
      </c>
      <c r="N34" s="4">
        <v>0.352941</v>
      </c>
      <c r="O34" s="4">
        <v>0.382353</v>
      </c>
      <c r="P34" s="4">
        <v>0.41176499999999999</v>
      </c>
      <c r="Q34" s="4">
        <v>0.44117600000000001</v>
      </c>
      <c r="R34" s="4">
        <v>0.47058800000000001</v>
      </c>
      <c r="S34" s="4">
        <v>0.5</v>
      </c>
      <c r="T34" s="4">
        <v>0.49166700000000002</v>
      </c>
      <c r="U34" s="4">
        <v>0.48333300000000001</v>
      </c>
      <c r="V34" s="4">
        <v>0.47499999999999998</v>
      </c>
      <c r="W34" s="4">
        <v>0.466667</v>
      </c>
      <c r="X34" s="4">
        <v>0.45833299999999999</v>
      </c>
      <c r="Y34" s="4">
        <v>0.45</v>
      </c>
      <c r="Z34" s="4">
        <v>0.44166699999999998</v>
      </c>
      <c r="AA34" s="4">
        <v>0.43333300000000002</v>
      </c>
      <c r="AB34" s="4">
        <v>0.42499999999999999</v>
      </c>
      <c r="AC34" s="4">
        <v>0.41666700000000001</v>
      </c>
      <c r="AD34" s="4">
        <v>0.408333</v>
      </c>
      <c r="AE34" s="4">
        <v>0.4</v>
      </c>
      <c r="AF34" s="4">
        <v>0.39166699999999999</v>
      </c>
      <c r="AG34" s="4">
        <v>0.38333299999999998</v>
      </c>
      <c r="AH34" s="4">
        <v>0.375</v>
      </c>
      <c r="AI34" s="4">
        <v>0.36666700000000002</v>
      </c>
      <c r="AJ34" s="4">
        <v>0.35833300000000001</v>
      </c>
      <c r="AK34" s="4">
        <v>0.35</v>
      </c>
      <c r="AL34" s="4">
        <v>0.341667</v>
      </c>
      <c r="AM34" s="4">
        <v>0.33333299999999999</v>
      </c>
      <c r="AN34" s="4">
        <v>0.32500000000000001</v>
      </c>
      <c r="AO34" s="4">
        <v>0.31666699999999998</v>
      </c>
      <c r="AP34" s="4">
        <v>0.30833300000000002</v>
      </c>
      <c r="AQ34" s="4">
        <v>0.3</v>
      </c>
      <c r="AR34" s="4">
        <v>0.29166700000000001</v>
      </c>
      <c r="AS34" s="4">
        <v>0.283333</v>
      </c>
      <c r="AT34" s="4">
        <v>0.27500000000000002</v>
      </c>
      <c r="AU34" s="4">
        <v>0.26666699999999999</v>
      </c>
      <c r="AV34" s="4">
        <v>0.25833299999999998</v>
      </c>
      <c r="AW34" s="4">
        <v>0.25</v>
      </c>
      <c r="AX34" s="4">
        <v>0.24166699999999999</v>
      </c>
      <c r="AY34" s="4">
        <v>0.23333300000000001</v>
      </c>
      <c r="AZ34" s="4">
        <v>0.22500000000000001</v>
      </c>
      <c r="BA34" s="4">
        <v>0.216667</v>
      </c>
      <c r="BB34" s="4">
        <v>0.20833299999999999</v>
      </c>
      <c r="BC34" s="4">
        <v>0.2</v>
      </c>
      <c r="BD34" s="4">
        <v>0.191667</v>
      </c>
      <c r="BE34" s="4">
        <v>0.183333</v>
      </c>
      <c r="BF34" s="4">
        <v>0.17499999999999999</v>
      </c>
      <c r="BG34" s="4">
        <v>0.16666700000000001</v>
      </c>
      <c r="BH34" s="4">
        <v>0.158333</v>
      </c>
      <c r="BI34" s="4">
        <v>0.15</v>
      </c>
      <c r="BJ34" s="4">
        <v>0.14166699999999999</v>
      </c>
      <c r="BK34" s="4">
        <v>0.13333300000000001</v>
      </c>
      <c r="BL34" s="4">
        <v>0.125</v>
      </c>
      <c r="BM34" s="4">
        <v>0.11666700000000001</v>
      </c>
      <c r="BN34" s="4">
        <v>0.108333</v>
      </c>
      <c r="BO34" s="4">
        <v>0.1</v>
      </c>
      <c r="BP34" s="4">
        <v>9.1666999999999998E-2</v>
      </c>
      <c r="BQ34" s="4">
        <v>8.3333000000000004E-2</v>
      </c>
      <c r="BR34" s="4">
        <v>7.4999999999999997E-2</v>
      </c>
      <c r="BS34" s="4">
        <v>6.6667000000000004E-2</v>
      </c>
      <c r="BT34" s="4">
        <v>5.8333000000000003E-2</v>
      </c>
      <c r="BU34" s="4">
        <v>0.05</v>
      </c>
      <c r="BV34" s="4">
        <v>4.1667000000000003E-2</v>
      </c>
      <c r="BW34" s="4">
        <v>3.3333000000000002E-2</v>
      </c>
      <c r="BX34" s="4">
        <v>2.5000000000000001E-2</v>
      </c>
      <c r="BY34" s="4">
        <v>1.6667000000000001E-2</v>
      </c>
      <c r="BZ34" s="4">
        <v>8.3330000000000001E-3</v>
      </c>
      <c r="CA34" s="4">
        <v>0</v>
      </c>
      <c r="CB34" s="4">
        <v>0</v>
      </c>
    </row>
    <row r="35" spans="1:80" x14ac:dyDescent="0.25">
      <c r="A35" s="5">
        <v>2052</v>
      </c>
      <c r="B35" s="4">
        <v>0</v>
      </c>
      <c r="C35" s="4">
        <v>2.9412000000000001E-2</v>
      </c>
      <c r="D35" s="4">
        <v>5.8824000000000001E-2</v>
      </c>
      <c r="E35" s="4">
        <v>8.8234999999999994E-2</v>
      </c>
      <c r="F35" s="4">
        <v>0.117647</v>
      </c>
      <c r="G35" s="4">
        <v>0.147059</v>
      </c>
      <c r="H35" s="4">
        <v>0.17647099999999999</v>
      </c>
      <c r="I35" s="4">
        <v>0.20588200000000001</v>
      </c>
      <c r="J35" s="4">
        <v>0.235294</v>
      </c>
      <c r="K35" s="4">
        <v>0.264706</v>
      </c>
      <c r="L35" s="4">
        <v>0.29411799999999999</v>
      </c>
      <c r="M35" s="4">
        <v>0.32352900000000001</v>
      </c>
      <c r="N35" s="4">
        <v>0.352941</v>
      </c>
      <c r="O35" s="4">
        <v>0.382353</v>
      </c>
      <c r="P35" s="4">
        <v>0.41176499999999999</v>
      </c>
      <c r="Q35" s="4">
        <v>0.44117600000000001</v>
      </c>
      <c r="R35" s="4">
        <v>0.47058800000000001</v>
      </c>
      <c r="S35" s="4">
        <v>0.5</v>
      </c>
      <c r="T35" s="4">
        <v>0.49166700000000002</v>
      </c>
      <c r="U35" s="4">
        <v>0.48333300000000001</v>
      </c>
      <c r="V35" s="4">
        <v>0.47499999999999998</v>
      </c>
      <c r="W35" s="4">
        <v>0.466667</v>
      </c>
      <c r="X35" s="4">
        <v>0.45833299999999999</v>
      </c>
      <c r="Y35" s="4">
        <v>0.45</v>
      </c>
      <c r="Z35" s="4">
        <v>0.44166699999999998</v>
      </c>
      <c r="AA35" s="4">
        <v>0.43333300000000002</v>
      </c>
      <c r="AB35" s="4">
        <v>0.42499999999999999</v>
      </c>
      <c r="AC35" s="4">
        <v>0.41666700000000001</v>
      </c>
      <c r="AD35" s="4">
        <v>0.408333</v>
      </c>
      <c r="AE35" s="4">
        <v>0.4</v>
      </c>
      <c r="AF35" s="4">
        <v>0.39166699999999999</v>
      </c>
      <c r="AG35" s="4">
        <v>0.38333299999999998</v>
      </c>
      <c r="AH35" s="4">
        <v>0.375</v>
      </c>
      <c r="AI35" s="4">
        <v>0.36666700000000002</v>
      </c>
      <c r="AJ35" s="4">
        <v>0.35833300000000001</v>
      </c>
      <c r="AK35" s="4">
        <v>0.35</v>
      </c>
      <c r="AL35" s="4">
        <v>0.341667</v>
      </c>
      <c r="AM35" s="4">
        <v>0.33333299999999999</v>
      </c>
      <c r="AN35" s="4">
        <v>0.32500000000000001</v>
      </c>
      <c r="AO35" s="4">
        <v>0.31666699999999998</v>
      </c>
      <c r="AP35" s="4">
        <v>0.30833300000000002</v>
      </c>
      <c r="AQ35" s="4">
        <v>0.3</v>
      </c>
      <c r="AR35" s="4">
        <v>0.29166700000000001</v>
      </c>
      <c r="AS35" s="4">
        <v>0.283333</v>
      </c>
      <c r="AT35" s="4">
        <v>0.27500000000000002</v>
      </c>
      <c r="AU35" s="4">
        <v>0.26666699999999999</v>
      </c>
      <c r="AV35" s="4">
        <v>0.25833299999999998</v>
      </c>
      <c r="AW35" s="4">
        <v>0.25</v>
      </c>
      <c r="AX35" s="4">
        <v>0.24166699999999999</v>
      </c>
      <c r="AY35" s="4">
        <v>0.23333300000000001</v>
      </c>
      <c r="AZ35" s="4">
        <v>0.22500000000000001</v>
      </c>
      <c r="BA35" s="4">
        <v>0.216667</v>
      </c>
      <c r="BB35" s="4">
        <v>0.20833299999999999</v>
      </c>
      <c r="BC35" s="4">
        <v>0.2</v>
      </c>
      <c r="BD35" s="4">
        <v>0.191667</v>
      </c>
      <c r="BE35" s="4">
        <v>0.183333</v>
      </c>
      <c r="BF35" s="4">
        <v>0.17499999999999999</v>
      </c>
      <c r="BG35" s="4">
        <v>0.16666700000000001</v>
      </c>
      <c r="BH35" s="4">
        <v>0.158333</v>
      </c>
      <c r="BI35" s="4">
        <v>0.15</v>
      </c>
      <c r="BJ35" s="4">
        <v>0.14166699999999999</v>
      </c>
      <c r="BK35" s="4">
        <v>0.13333300000000001</v>
      </c>
      <c r="BL35" s="4">
        <v>0.125</v>
      </c>
      <c r="BM35" s="4">
        <v>0.11666700000000001</v>
      </c>
      <c r="BN35" s="4">
        <v>0.108333</v>
      </c>
      <c r="BO35" s="4">
        <v>0.1</v>
      </c>
      <c r="BP35" s="4">
        <v>9.1666999999999998E-2</v>
      </c>
      <c r="BQ35" s="4">
        <v>8.3333000000000004E-2</v>
      </c>
      <c r="BR35" s="4">
        <v>7.4999999999999997E-2</v>
      </c>
      <c r="BS35" s="4">
        <v>6.6667000000000004E-2</v>
      </c>
      <c r="BT35" s="4">
        <v>5.8333000000000003E-2</v>
      </c>
      <c r="BU35" s="4">
        <v>0.05</v>
      </c>
      <c r="BV35" s="4">
        <v>4.1667000000000003E-2</v>
      </c>
      <c r="BW35" s="4">
        <v>3.3333000000000002E-2</v>
      </c>
      <c r="BX35" s="4">
        <v>2.5000000000000001E-2</v>
      </c>
      <c r="BY35" s="4">
        <v>1.6667000000000001E-2</v>
      </c>
      <c r="BZ35" s="4">
        <v>8.3330000000000001E-3</v>
      </c>
      <c r="CA35" s="4">
        <v>0</v>
      </c>
      <c r="CB35" s="4">
        <v>0</v>
      </c>
    </row>
    <row r="36" spans="1:80" x14ac:dyDescent="0.25">
      <c r="A36" s="5">
        <v>2053</v>
      </c>
      <c r="B36" s="4">
        <v>0</v>
      </c>
      <c r="C36" s="4">
        <v>2.9412000000000001E-2</v>
      </c>
      <c r="D36" s="4">
        <v>5.8824000000000001E-2</v>
      </c>
      <c r="E36" s="4">
        <v>8.8234999999999994E-2</v>
      </c>
      <c r="F36" s="4">
        <v>0.117647</v>
      </c>
      <c r="G36" s="4">
        <v>0.147059</v>
      </c>
      <c r="H36" s="4">
        <v>0.17647099999999999</v>
      </c>
      <c r="I36" s="4">
        <v>0.20588200000000001</v>
      </c>
      <c r="J36" s="4">
        <v>0.235294</v>
      </c>
      <c r="K36" s="4">
        <v>0.264706</v>
      </c>
      <c r="L36" s="4">
        <v>0.29411799999999999</v>
      </c>
      <c r="M36" s="4">
        <v>0.32352900000000001</v>
      </c>
      <c r="N36" s="4">
        <v>0.352941</v>
      </c>
      <c r="O36" s="4">
        <v>0.382353</v>
      </c>
      <c r="P36" s="4">
        <v>0.41176499999999999</v>
      </c>
      <c r="Q36" s="4">
        <v>0.44117600000000001</v>
      </c>
      <c r="R36" s="4">
        <v>0.47058800000000001</v>
      </c>
      <c r="S36" s="4">
        <v>0.5</v>
      </c>
      <c r="T36" s="4">
        <v>0.49166700000000002</v>
      </c>
      <c r="U36" s="4">
        <v>0.48333300000000001</v>
      </c>
      <c r="V36" s="4">
        <v>0.47499999999999998</v>
      </c>
      <c r="W36" s="4">
        <v>0.466667</v>
      </c>
      <c r="X36" s="4">
        <v>0.45833299999999999</v>
      </c>
      <c r="Y36" s="4">
        <v>0.45</v>
      </c>
      <c r="Z36" s="4">
        <v>0.44166699999999998</v>
      </c>
      <c r="AA36" s="4">
        <v>0.43333300000000002</v>
      </c>
      <c r="AB36" s="4">
        <v>0.42499999999999999</v>
      </c>
      <c r="AC36" s="4">
        <v>0.41666700000000001</v>
      </c>
      <c r="AD36" s="4">
        <v>0.408333</v>
      </c>
      <c r="AE36" s="4">
        <v>0.4</v>
      </c>
      <c r="AF36" s="4">
        <v>0.39166699999999999</v>
      </c>
      <c r="AG36" s="4">
        <v>0.38333299999999998</v>
      </c>
      <c r="AH36" s="4">
        <v>0.375</v>
      </c>
      <c r="AI36" s="4">
        <v>0.36666700000000002</v>
      </c>
      <c r="AJ36" s="4">
        <v>0.35833300000000001</v>
      </c>
      <c r="AK36" s="4">
        <v>0.35</v>
      </c>
      <c r="AL36" s="4">
        <v>0.341667</v>
      </c>
      <c r="AM36" s="4">
        <v>0.33333299999999999</v>
      </c>
      <c r="AN36" s="4">
        <v>0.32500000000000001</v>
      </c>
      <c r="AO36" s="4">
        <v>0.31666699999999998</v>
      </c>
      <c r="AP36" s="4">
        <v>0.30833300000000002</v>
      </c>
      <c r="AQ36" s="4">
        <v>0.3</v>
      </c>
      <c r="AR36" s="4">
        <v>0.29166700000000001</v>
      </c>
      <c r="AS36" s="4">
        <v>0.283333</v>
      </c>
      <c r="AT36" s="4">
        <v>0.27500000000000002</v>
      </c>
      <c r="AU36" s="4">
        <v>0.26666699999999999</v>
      </c>
      <c r="AV36" s="4">
        <v>0.25833299999999998</v>
      </c>
      <c r="AW36" s="4">
        <v>0.25</v>
      </c>
      <c r="AX36" s="4">
        <v>0.24166699999999999</v>
      </c>
      <c r="AY36" s="4">
        <v>0.23333300000000001</v>
      </c>
      <c r="AZ36" s="4">
        <v>0.22500000000000001</v>
      </c>
      <c r="BA36" s="4">
        <v>0.216667</v>
      </c>
      <c r="BB36" s="4">
        <v>0.20833299999999999</v>
      </c>
      <c r="BC36" s="4">
        <v>0.2</v>
      </c>
      <c r="BD36" s="4">
        <v>0.191667</v>
      </c>
      <c r="BE36" s="4">
        <v>0.183333</v>
      </c>
      <c r="BF36" s="4">
        <v>0.17499999999999999</v>
      </c>
      <c r="BG36" s="4">
        <v>0.16666700000000001</v>
      </c>
      <c r="BH36" s="4">
        <v>0.158333</v>
      </c>
      <c r="BI36" s="4">
        <v>0.15</v>
      </c>
      <c r="BJ36" s="4">
        <v>0.14166699999999999</v>
      </c>
      <c r="BK36" s="4">
        <v>0.13333300000000001</v>
      </c>
      <c r="BL36" s="4">
        <v>0.125</v>
      </c>
      <c r="BM36" s="4">
        <v>0.11666700000000001</v>
      </c>
      <c r="BN36" s="4">
        <v>0.108333</v>
      </c>
      <c r="BO36" s="4">
        <v>0.1</v>
      </c>
      <c r="BP36" s="4">
        <v>9.1666999999999998E-2</v>
      </c>
      <c r="BQ36" s="4">
        <v>8.3333000000000004E-2</v>
      </c>
      <c r="BR36" s="4">
        <v>7.4999999999999997E-2</v>
      </c>
      <c r="BS36" s="4">
        <v>6.6667000000000004E-2</v>
      </c>
      <c r="BT36" s="4">
        <v>5.8333000000000003E-2</v>
      </c>
      <c r="BU36" s="4">
        <v>0.05</v>
      </c>
      <c r="BV36" s="4">
        <v>4.1667000000000003E-2</v>
      </c>
      <c r="BW36" s="4">
        <v>3.3333000000000002E-2</v>
      </c>
      <c r="BX36" s="4">
        <v>2.5000000000000001E-2</v>
      </c>
      <c r="BY36" s="4">
        <v>1.6667000000000001E-2</v>
      </c>
      <c r="BZ36" s="4">
        <v>8.3330000000000001E-3</v>
      </c>
      <c r="CA36" s="4">
        <v>0</v>
      </c>
      <c r="CB36" s="4">
        <v>0</v>
      </c>
    </row>
    <row r="37" spans="1:80" x14ac:dyDescent="0.25">
      <c r="A37" s="5">
        <v>2054</v>
      </c>
      <c r="B37" s="4">
        <v>0</v>
      </c>
      <c r="C37" s="4">
        <v>2.9412000000000001E-2</v>
      </c>
      <c r="D37" s="4">
        <v>5.8824000000000001E-2</v>
      </c>
      <c r="E37" s="4">
        <v>8.8234999999999994E-2</v>
      </c>
      <c r="F37" s="4">
        <v>0.117647</v>
      </c>
      <c r="G37" s="4">
        <v>0.147059</v>
      </c>
      <c r="H37" s="4">
        <v>0.17647099999999999</v>
      </c>
      <c r="I37" s="4">
        <v>0.20588200000000001</v>
      </c>
      <c r="J37" s="4">
        <v>0.235294</v>
      </c>
      <c r="K37" s="4">
        <v>0.264706</v>
      </c>
      <c r="L37" s="4">
        <v>0.29411799999999999</v>
      </c>
      <c r="M37" s="4">
        <v>0.32352900000000001</v>
      </c>
      <c r="N37" s="4">
        <v>0.352941</v>
      </c>
      <c r="O37" s="4">
        <v>0.382353</v>
      </c>
      <c r="P37" s="4">
        <v>0.41176499999999999</v>
      </c>
      <c r="Q37" s="4">
        <v>0.44117600000000001</v>
      </c>
      <c r="R37" s="4">
        <v>0.47058800000000001</v>
      </c>
      <c r="S37" s="4">
        <v>0.5</v>
      </c>
      <c r="T37" s="4">
        <v>0.49166700000000002</v>
      </c>
      <c r="U37" s="4">
        <v>0.48333300000000001</v>
      </c>
      <c r="V37" s="4">
        <v>0.47499999999999998</v>
      </c>
      <c r="W37" s="4">
        <v>0.466667</v>
      </c>
      <c r="X37" s="4">
        <v>0.45833299999999999</v>
      </c>
      <c r="Y37" s="4">
        <v>0.45</v>
      </c>
      <c r="Z37" s="4">
        <v>0.44166699999999998</v>
      </c>
      <c r="AA37" s="4">
        <v>0.43333300000000002</v>
      </c>
      <c r="AB37" s="4">
        <v>0.42499999999999999</v>
      </c>
      <c r="AC37" s="4">
        <v>0.41666700000000001</v>
      </c>
      <c r="AD37" s="4">
        <v>0.408333</v>
      </c>
      <c r="AE37" s="4">
        <v>0.4</v>
      </c>
      <c r="AF37" s="4">
        <v>0.39166699999999999</v>
      </c>
      <c r="AG37" s="4">
        <v>0.38333299999999998</v>
      </c>
      <c r="AH37" s="4">
        <v>0.375</v>
      </c>
      <c r="AI37" s="4">
        <v>0.36666700000000002</v>
      </c>
      <c r="AJ37" s="4">
        <v>0.35833300000000001</v>
      </c>
      <c r="AK37" s="4">
        <v>0.35</v>
      </c>
      <c r="AL37" s="4">
        <v>0.341667</v>
      </c>
      <c r="AM37" s="4">
        <v>0.33333299999999999</v>
      </c>
      <c r="AN37" s="4">
        <v>0.32500000000000001</v>
      </c>
      <c r="AO37" s="4">
        <v>0.31666699999999998</v>
      </c>
      <c r="AP37" s="4">
        <v>0.30833300000000002</v>
      </c>
      <c r="AQ37" s="4">
        <v>0.3</v>
      </c>
      <c r="AR37" s="4">
        <v>0.29166700000000001</v>
      </c>
      <c r="AS37" s="4">
        <v>0.283333</v>
      </c>
      <c r="AT37" s="4">
        <v>0.27500000000000002</v>
      </c>
      <c r="AU37" s="4">
        <v>0.26666699999999999</v>
      </c>
      <c r="AV37" s="4">
        <v>0.25833299999999998</v>
      </c>
      <c r="AW37" s="4">
        <v>0.25</v>
      </c>
      <c r="AX37" s="4">
        <v>0.24166699999999999</v>
      </c>
      <c r="AY37" s="4">
        <v>0.23333300000000001</v>
      </c>
      <c r="AZ37" s="4">
        <v>0.22500000000000001</v>
      </c>
      <c r="BA37" s="4">
        <v>0.216667</v>
      </c>
      <c r="BB37" s="4">
        <v>0.20833299999999999</v>
      </c>
      <c r="BC37" s="4">
        <v>0.2</v>
      </c>
      <c r="BD37" s="4">
        <v>0.191667</v>
      </c>
      <c r="BE37" s="4">
        <v>0.183333</v>
      </c>
      <c r="BF37" s="4">
        <v>0.17499999999999999</v>
      </c>
      <c r="BG37" s="4">
        <v>0.16666700000000001</v>
      </c>
      <c r="BH37" s="4">
        <v>0.158333</v>
      </c>
      <c r="BI37" s="4">
        <v>0.15</v>
      </c>
      <c r="BJ37" s="4">
        <v>0.14166699999999999</v>
      </c>
      <c r="BK37" s="4">
        <v>0.13333300000000001</v>
      </c>
      <c r="BL37" s="4">
        <v>0.125</v>
      </c>
      <c r="BM37" s="4">
        <v>0.11666700000000001</v>
      </c>
      <c r="BN37" s="4">
        <v>0.108333</v>
      </c>
      <c r="BO37" s="4">
        <v>0.1</v>
      </c>
      <c r="BP37" s="4">
        <v>9.1666999999999998E-2</v>
      </c>
      <c r="BQ37" s="4">
        <v>8.3333000000000004E-2</v>
      </c>
      <c r="BR37" s="4">
        <v>7.4999999999999997E-2</v>
      </c>
      <c r="BS37" s="4">
        <v>6.6667000000000004E-2</v>
      </c>
      <c r="BT37" s="4">
        <v>5.8333000000000003E-2</v>
      </c>
      <c r="BU37" s="4">
        <v>0.05</v>
      </c>
      <c r="BV37" s="4">
        <v>4.1667000000000003E-2</v>
      </c>
      <c r="BW37" s="4">
        <v>3.3333000000000002E-2</v>
      </c>
      <c r="BX37" s="4">
        <v>2.5000000000000001E-2</v>
      </c>
      <c r="BY37" s="4">
        <v>1.6667000000000001E-2</v>
      </c>
      <c r="BZ37" s="4">
        <v>8.3330000000000001E-3</v>
      </c>
      <c r="CA37" s="4">
        <v>0</v>
      </c>
      <c r="CB37" s="4">
        <v>0</v>
      </c>
    </row>
    <row r="38" spans="1:80" x14ac:dyDescent="0.25">
      <c r="A38" s="5">
        <v>2055</v>
      </c>
      <c r="B38" s="4">
        <v>0</v>
      </c>
      <c r="C38" s="4">
        <v>2.9412000000000001E-2</v>
      </c>
      <c r="D38" s="4">
        <v>5.8824000000000001E-2</v>
      </c>
      <c r="E38" s="4">
        <v>8.8234999999999994E-2</v>
      </c>
      <c r="F38" s="4">
        <v>0.117647</v>
      </c>
      <c r="G38" s="4">
        <v>0.147059</v>
      </c>
      <c r="H38" s="4">
        <v>0.17647099999999999</v>
      </c>
      <c r="I38" s="4">
        <v>0.20588200000000001</v>
      </c>
      <c r="J38" s="4">
        <v>0.235294</v>
      </c>
      <c r="K38" s="4">
        <v>0.264706</v>
      </c>
      <c r="L38" s="4">
        <v>0.29411799999999999</v>
      </c>
      <c r="M38" s="4">
        <v>0.32352900000000001</v>
      </c>
      <c r="N38" s="4">
        <v>0.352941</v>
      </c>
      <c r="O38" s="4">
        <v>0.382353</v>
      </c>
      <c r="P38" s="4">
        <v>0.41176499999999999</v>
      </c>
      <c r="Q38" s="4">
        <v>0.44117600000000001</v>
      </c>
      <c r="R38" s="4">
        <v>0.47058800000000001</v>
      </c>
      <c r="S38" s="4">
        <v>0.5</v>
      </c>
      <c r="T38" s="4">
        <v>0.49166700000000002</v>
      </c>
      <c r="U38" s="4">
        <v>0.48333300000000001</v>
      </c>
      <c r="V38" s="4">
        <v>0.47499999999999998</v>
      </c>
      <c r="W38" s="4">
        <v>0.466667</v>
      </c>
      <c r="X38" s="4">
        <v>0.45833299999999999</v>
      </c>
      <c r="Y38" s="4">
        <v>0.45</v>
      </c>
      <c r="Z38" s="4">
        <v>0.44166699999999998</v>
      </c>
      <c r="AA38" s="4">
        <v>0.43333300000000002</v>
      </c>
      <c r="AB38" s="4">
        <v>0.42499999999999999</v>
      </c>
      <c r="AC38" s="4">
        <v>0.41666700000000001</v>
      </c>
      <c r="AD38" s="4">
        <v>0.408333</v>
      </c>
      <c r="AE38" s="4">
        <v>0.4</v>
      </c>
      <c r="AF38" s="4">
        <v>0.39166699999999999</v>
      </c>
      <c r="AG38" s="4">
        <v>0.38333299999999998</v>
      </c>
      <c r="AH38" s="4">
        <v>0.375</v>
      </c>
      <c r="AI38" s="4">
        <v>0.36666700000000002</v>
      </c>
      <c r="AJ38" s="4">
        <v>0.35833300000000001</v>
      </c>
      <c r="AK38" s="4">
        <v>0.35</v>
      </c>
      <c r="AL38" s="4">
        <v>0.341667</v>
      </c>
      <c r="AM38" s="4">
        <v>0.33333299999999999</v>
      </c>
      <c r="AN38" s="4">
        <v>0.32500000000000001</v>
      </c>
      <c r="AO38" s="4">
        <v>0.31666699999999998</v>
      </c>
      <c r="AP38" s="4">
        <v>0.30833300000000002</v>
      </c>
      <c r="AQ38" s="4">
        <v>0.3</v>
      </c>
      <c r="AR38" s="4">
        <v>0.29166700000000001</v>
      </c>
      <c r="AS38" s="4">
        <v>0.283333</v>
      </c>
      <c r="AT38" s="4">
        <v>0.27500000000000002</v>
      </c>
      <c r="AU38" s="4">
        <v>0.26666699999999999</v>
      </c>
      <c r="AV38" s="4">
        <v>0.25833299999999998</v>
      </c>
      <c r="AW38" s="4">
        <v>0.25</v>
      </c>
      <c r="AX38" s="4">
        <v>0.24166699999999999</v>
      </c>
      <c r="AY38" s="4">
        <v>0.23333300000000001</v>
      </c>
      <c r="AZ38" s="4">
        <v>0.22500000000000001</v>
      </c>
      <c r="BA38" s="4">
        <v>0.216667</v>
      </c>
      <c r="BB38" s="4">
        <v>0.20833299999999999</v>
      </c>
      <c r="BC38" s="4">
        <v>0.2</v>
      </c>
      <c r="BD38" s="4">
        <v>0.191667</v>
      </c>
      <c r="BE38" s="4">
        <v>0.183333</v>
      </c>
      <c r="BF38" s="4">
        <v>0.17499999999999999</v>
      </c>
      <c r="BG38" s="4">
        <v>0.16666700000000001</v>
      </c>
      <c r="BH38" s="4">
        <v>0.158333</v>
      </c>
      <c r="BI38" s="4">
        <v>0.15</v>
      </c>
      <c r="BJ38" s="4">
        <v>0.14166699999999999</v>
      </c>
      <c r="BK38" s="4">
        <v>0.13333300000000001</v>
      </c>
      <c r="BL38" s="4">
        <v>0.125</v>
      </c>
      <c r="BM38" s="4">
        <v>0.11666700000000001</v>
      </c>
      <c r="BN38" s="4">
        <v>0.108333</v>
      </c>
      <c r="BO38" s="4">
        <v>0.1</v>
      </c>
      <c r="BP38" s="4">
        <v>9.1666999999999998E-2</v>
      </c>
      <c r="BQ38" s="4">
        <v>8.3333000000000004E-2</v>
      </c>
      <c r="BR38" s="4">
        <v>7.4999999999999997E-2</v>
      </c>
      <c r="BS38" s="4">
        <v>6.6667000000000004E-2</v>
      </c>
      <c r="BT38" s="4">
        <v>5.8333000000000003E-2</v>
      </c>
      <c r="BU38" s="4">
        <v>0.05</v>
      </c>
      <c r="BV38" s="4">
        <v>4.1667000000000003E-2</v>
      </c>
      <c r="BW38" s="4">
        <v>3.3333000000000002E-2</v>
      </c>
      <c r="BX38" s="4">
        <v>2.5000000000000001E-2</v>
      </c>
      <c r="BY38" s="4">
        <v>1.6667000000000001E-2</v>
      </c>
      <c r="BZ38" s="4">
        <v>8.3330000000000001E-3</v>
      </c>
      <c r="CA38" s="4">
        <v>0</v>
      </c>
      <c r="CB38" s="4">
        <v>0</v>
      </c>
    </row>
    <row r="39" spans="1:80" x14ac:dyDescent="0.25">
      <c r="A39" s="5">
        <v>2056</v>
      </c>
      <c r="B39" s="4">
        <v>0</v>
      </c>
      <c r="C39" s="4">
        <v>2.9412000000000001E-2</v>
      </c>
      <c r="D39" s="4">
        <v>5.8824000000000001E-2</v>
      </c>
      <c r="E39" s="4">
        <v>8.8234999999999994E-2</v>
      </c>
      <c r="F39" s="4">
        <v>0.117647</v>
      </c>
      <c r="G39" s="4">
        <v>0.147059</v>
      </c>
      <c r="H39" s="4">
        <v>0.17647099999999999</v>
      </c>
      <c r="I39" s="4">
        <v>0.20588200000000001</v>
      </c>
      <c r="J39" s="4">
        <v>0.235294</v>
      </c>
      <c r="K39" s="4">
        <v>0.264706</v>
      </c>
      <c r="L39" s="4">
        <v>0.29411799999999999</v>
      </c>
      <c r="M39" s="4">
        <v>0.32352900000000001</v>
      </c>
      <c r="N39" s="4">
        <v>0.352941</v>
      </c>
      <c r="O39" s="4">
        <v>0.382353</v>
      </c>
      <c r="P39" s="4">
        <v>0.41176499999999999</v>
      </c>
      <c r="Q39" s="4">
        <v>0.44117600000000001</v>
      </c>
      <c r="R39" s="4">
        <v>0.47058800000000001</v>
      </c>
      <c r="S39" s="4">
        <v>0.5</v>
      </c>
      <c r="T39" s="4">
        <v>0.49166700000000002</v>
      </c>
      <c r="U39" s="4">
        <v>0.48333300000000001</v>
      </c>
      <c r="V39" s="4">
        <v>0.47499999999999998</v>
      </c>
      <c r="W39" s="4">
        <v>0.466667</v>
      </c>
      <c r="X39" s="4">
        <v>0.45833299999999999</v>
      </c>
      <c r="Y39" s="4">
        <v>0.45</v>
      </c>
      <c r="Z39" s="4">
        <v>0.44166699999999998</v>
      </c>
      <c r="AA39" s="4">
        <v>0.43333300000000002</v>
      </c>
      <c r="AB39" s="4">
        <v>0.42499999999999999</v>
      </c>
      <c r="AC39" s="4">
        <v>0.41666700000000001</v>
      </c>
      <c r="AD39" s="4">
        <v>0.408333</v>
      </c>
      <c r="AE39" s="4">
        <v>0.4</v>
      </c>
      <c r="AF39" s="4">
        <v>0.39166699999999999</v>
      </c>
      <c r="AG39" s="4">
        <v>0.38333299999999998</v>
      </c>
      <c r="AH39" s="4">
        <v>0.375</v>
      </c>
      <c r="AI39" s="4">
        <v>0.36666700000000002</v>
      </c>
      <c r="AJ39" s="4">
        <v>0.35833300000000001</v>
      </c>
      <c r="AK39" s="4">
        <v>0.35</v>
      </c>
      <c r="AL39" s="4">
        <v>0.341667</v>
      </c>
      <c r="AM39" s="4">
        <v>0.33333299999999999</v>
      </c>
      <c r="AN39" s="4">
        <v>0.32500000000000001</v>
      </c>
      <c r="AO39" s="4">
        <v>0.31666699999999998</v>
      </c>
      <c r="AP39" s="4">
        <v>0.30833300000000002</v>
      </c>
      <c r="AQ39" s="4">
        <v>0.3</v>
      </c>
      <c r="AR39" s="4">
        <v>0.29166700000000001</v>
      </c>
      <c r="AS39" s="4">
        <v>0.283333</v>
      </c>
      <c r="AT39" s="4">
        <v>0.27500000000000002</v>
      </c>
      <c r="AU39" s="4">
        <v>0.26666699999999999</v>
      </c>
      <c r="AV39" s="4">
        <v>0.25833299999999998</v>
      </c>
      <c r="AW39" s="4">
        <v>0.25</v>
      </c>
      <c r="AX39" s="4">
        <v>0.24166699999999999</v>
      </c>
      <c r="AY39" s="4">
        <v>0.23333300000000001</v>
      </c>
      <c r="AZ39" s="4">
        <v>0.22500000000000001</v>
      </c>
      <c r="BA39" s="4">
        <v>0.216667</v>
      </c>
      <c r="BB39" s="4">
        <v>0.20833299999999999</v>
      </c>
      <c r="BC39" s="4">
        <v>0.2</v>
      </c>
      <c r="BD39" s="4">
        <v>0.191667</v>
      </c>
      <c r="BE39" s="4">
        <v>0.183333</v>
      </c>
      <c r="BF39" s="4">
        <v>0.17499999999999999</v>
      </c>
      <c r="BG39" s="4">
        <v>0.16666700000000001</v>
      </c>
      <c r="BH39" s="4">
        <v>0.158333</v>
      </c>
      <c r="BI39" s="4">
        <v>0.15</v>
      </c>
      <c r="BJ39" s="4">
        <v>0.14166699999999999</v>
      </c>
      <c r="BK39" s="4">
        <v>0.13333300000000001</v>
      </c>
      <c r="BL39" s="4">
        <v>0.125</v>
      </c>
      <c r="BM39" s="4">
        <v>0.11666700000000001</v>
      </c>
      <c r="BN39" s="4">
        <v>0.108333</v>
      </c>
      <c r="BO39" s="4">
        <v>0.1</v>
      </c>
      <c r="BP39" s="4">
        <v>9.1666999999999998E-2</v>
      </c>
      <c r="BQ39" s="4">
        <v>8.3333000000000004E-2</v>
      </c>
      <c r="BR39" s="4">
        <v>7.4999999999999997E-2</v>
      </c>
      <c r="BS39" s="4">
        <v>6.6667000000000004E-2</v>
      </c>
      <c r="BT39" s="4">
        <v>5.8333000000000003E-2</v>
      </c>
      <c r="BU39" s="4">
        <v>0.05</v>
      </c>
      <c r="BV39" s="4">
        <v>4.1667000000000003E-2</v>
      </c>
      <c r="BW39" s="4">
        <v>3.3333000000000002E-2</v>
      </c>
      <c r="BX39" s="4">
        <v>2.5000000000000001E-2</v>
      </c>
      <c r="BY39" s="4">
        <v>1.6667000000000001E-2</v>
      </c>
      <c r="BZ39" s="4">
        <v>8.3330000000000001E-3</v>
      </c>
      <c r="CA39" s="4">
        <v>0</v>
      </c>
      <c r="CB39" s="4">
        <v>0</v>
      </c>
    </row>
    <row r="40" spans="1:80" x14ac:dyDescent="0.25">
      <c r="A40" s="5">
        <v>2057</v>
      </c>
      <c r="B40" s="4">
        <v>0</v>
      </c>
      <c r="C40" s="4">
        <v>2.9412000000000001E-2</v>
      </c>
      <c r="D40" s="4">
        <v>5.8824000000000001E-2</v>
      </c>
      <c r="E40" s="4">
        <v>8.8234999999999994E-2</v>
      </c>
      <c r="F40" s="4">
        <v>0.117647</v>
      </c>
      <c r="G40" s="4">
        <v>0.147059</v>
      </c>
      <c r="H40" s="4">
        <v>0.17647099999999999</v>
      </c>
      <c r="I40" s="4">
        <v>0.20588200000000001</v>
      </c>
      <c r="J40" s="4">
        <v>0.235294</v>
      </c>
      <c r="K40" s="4">
        <v>0.264706</v>
      </c>
      <c r="L40" s="4">
        <v>0.29411799999999999</v>
      </c>
      <c r="M40" s="4">
        <v>0.32352900000000001</v>
      </c>
      <c r="N40" s="4">
        <v>0.352941</v>
      </c>
      <c r="O40" s="4">
        <v>0.382353</v>
      </c>
      <c r="P40" s="4">
        <v>0.41176499999999999</v>
      </c>
      <c r="Q40" s="4">
        <v>0.44117600000000001</v>
      </c>
      <c r="R40" s="4">
        <v>0.47058800000000001</v>
      </c>
      <c r="S40" s="4">
        <v>0.5</v>
      </c>
      <c r="T40" s="4">
        <v>0.49166700000000002</v>
      </c>
      <c r="U40" s="4">
        <v>0.48333300000000001</v>
      </c>
      <c r="V40" s="4">
        <v>0.47499999999999998</v>
      </c>
      <c r="W40" s="4">
        <v>0.466667</v>
      </c>
      <c r="X40" s="4">
        <v>0.45833299999999999</v>
      </c>
      <c r="Y40" s="4">
        <v>0.45</v>
      </c>
      <c r="Z40" s="4">
        <v>0.44166699999999998</v>
      </c>
      <c r="AA40" s="4">
        <v>0.43333300000000002</v>
      </c>
      <c r="AB40" s="4">
        <v>0.42499999999999999</v>
      </c>
      <c r="AC40" s="4">
        <v>0.41666700000000001</v>
      </c>
      <c r="AD40" s="4">
        <v>0.408333</v>
      </c>
      <c r="AE40" s="4">
        <v>0.4</v>
      </c>
      <c r="AF40" s="4">
        <v>0.39166699999999999</v>
      </c>
      <c r="AG40" s="4">
        <v>0.38333299999999998</v>
      </c>
      <c r="AH40" s="4">
        <v>0.375</v>
      </c>
      <c r="AI40" s="4">
        <v>0.36666700000000002</v>
      </c>
      <c r="AJ40" s="4">
        <v>0.35833300000000001</v>
      </c>
      <c r="AK40" s="4">
        <v>0.35</v>
      </c>
      <c r="AL40" s="4">
        <v>0.341667</v>
      </c>
      <c r="AM40" s="4">
        <v>0.33333299999999999</v>
      </c>
      <c r="AN40" s="4">
        <v>0.32500000000000001</v>
      </c>
      <c r="AO40" s="4">
        <v>0.31666699999999998</v>
      </c>
      <c r="AP40" s="4">
        <v>0.30833300000000002</v>
      </c>
      <c r="AQ40" s="4">
        <v>0.3</v>
      </c>
      <c r="AR40" s="4">
        <v>0.29166700000000001</v>
      </c>
      <c r="AS40" s="4">
        <v>0.283333</v>
      </c>
      <c r="AT40" s="4">
        <v>0.27500000000000002</v>
      </c>
      <c r="AU40" s="4">
        <v>0.26666699999999999</v>
      </c>
      <c r="AV40" s="4">
        <v>0.25833299999999998</v>
      </c>
      <c r="AW40" s="4">
        <v>0.25</v>
      </c>
      <c r="AX40" s="4">
        <v>0.24166699999999999</v>
      </c>
      <c r="AY40" s="4">
        <v>0.23333300000000001</v>
      </c>
      <c r="AZ40" s="4">
        <v>0.22500000000000001</v>
      </c>
      <c r="BA40" s="4">
        <v>0.216667</v>
      </c>
      <c r="BB40" s="4">
        <v>0.20833299999999999</v>
      </c>
      <c r="BC40" s="4">
        <v>0.2</v>
      </c>
      <c r="BD40" s="4">
        <v>0.191667</v>
      </c>
      <c r="BE40" s="4">
        <v>0.183333</v>
      </c>
      <c r="BF40" s="4">
        <v>0.17499999999999999</v>
      </c>
      <c r="BG40" s="4">
        <v>0.16666700000000001</v>
      </c>
      <c r="BH40" s="4">
        <v>0.158333</v>
      </c>
      <c r="BI40" s="4">
        <v>0.15</v>
      </c>
      <c r="BJ40" s="4">
        <v>0.14166699999999999</v>
      </c>
      <c r="BK40" s="4">
        <v>0.13333300000000001</v>
      </c>
      <c r="BL40" s="4">
        <v>0.125</v>
      </c>
      <c r="BM40" s="4">
        <v>0.11666700000000001</v>
      </c>
      <c r="BN40" s="4">
        <v>0.108333</v>
      </c>
      <c r="BO40" s="4">
        <v>0.1</v>
      </c>
      <c r="BP40" s="4">
        <v>9.1666999999999998E-2</v>
      </c>
      <c r="BQ40" s="4">
        <v>8.3333000000000004E-2</v>
      </c>
      <c r="BR40" s="4">
        <v>7.4999999999999997E-2</v>
      </c>
      <c r="BS40" s="4">
        <v>6.6667000000000004E-2</v>
      </c>
      <c r="BT40" s="4">
        <v>5.8333000000000003E-2</v>
      </c>
      <c r="BU40" s="4">
        <v>0.05</v>
      </c>
      <c r="BV40" s="4">
        <v>4.1667000000000003E-2</v>
      </c>
      <c r="BW40" s="4">
        <v>3.3333000000000002E-2</v>
      </c>
      <c r="BX40" s="4">
        <v>2.5000000000000001E-2</v>
      </c>
      <c r="BY40" s="4">
        <v>1.6667000000000001E-2</v>
      </c>
      <c r="BZ40" s="4">
        <v>8.3330000000000001E-3</v>
      </c>
      <c r="CA40" s="4">
        <v>0</v>
      </c>
      <c r="CB40" s="4">
        <v>0</v>
      </c>
    </row>
    <row r="41" spans="1:80" x14ac:dyDescent="0.25">
      <c r="A41" s="5">
        <v>2058</v>
      </c>
      <c r="B41" s="4">
        <v>0</v>
      </c>
      <c r="C41" s="4">
        <v>2.9412000000000001E-2</v>
      </c>
      <c r="D41" s="4">
        <v>5.8824000000000001E-2</v>
      </c>
      <c r="E41" s="4">
        <v>8.8234999999999994E-2</v>
      </c>
      <c r="F41" s="4">
        <v>0.117647</v>
      </c>
      <c r="G41" s="4">
        <v>0.147059</v>
      </c>
      <c r="H41" s="4">
        <v>0.17647099999999999</v>
      </c>
      <c r="I41" s="4">
        <v>0.20588200000000001</v>
      </c>
      <c r="J41" s="4">
        <v>0.235294</v>
      </c>
      <c r="K41" s="4">
        <v>0.264706</v>
      </c>
      <c r="L41" s="4">
        <v>0.29411799999999999</v>
      </c>
      <c r="M41" s="4">
        <v>0.32352900000000001</v>
      </c>
      <c r="N41" s="4">
        <v>0.352941</v>
      </c>
      <c r="O41" s="4">
        <v>0.382353</v>
      </c>
      <c r="P41" s="4">
        <v>0.41176499999999999</v>
      </c>
      <c r="Q41" s="4">
        <v>0.44117600000000001</v>
      </c>
      <c r="R41" s="4">
        <v>0.47058800000000001</v>
      </c>
      <c r="S41" s="4">
        <v>0.5</v>
      </c>
      <c r="T41" s="4">
        <v>0.49166700000000002</v>
      </c>
      <c r="U41" s="4">
        <v>0.48333300000000001</v>
      </c>
      <c r="V41" s="4">
        <v>0.47499999999999998</v>
      </c>
      <c r="W41" s="4">
        <v>0.466667</v>
      </c>
      <c r="X41" s="4">
        <v>0.45833299999999999</v>
      </c>
      <c r="Y41" s="4">
        <v>0.45</v>
      </c>
      <c r="Z41" s="4">
        <v>0.44166699999999998</v>
      </c>
      <c r="AA41" s="4">
        <v>0.43333300000000002</v>
      </c>
      <c r="AB41" s="4">
        <v>0.42499999999999999</v>
      </c>
      <c r="AC41" s="4">
        <v>0.41666700000000001</v>
      </c>
      <c r="AD41" s="4">
        <v>0.408333</v>
      </c>
      <c r="AE41" s="4">
        <v>0.4</v>
      </c>
      <c r="AF41" s="4">
        <v>0.39166699999999999</v>
      </c>
      <c r="AG41" s="4">
        <v>0.38333299999999998</v>
      </c>
      <c r="AH41" s="4">
        <v>0.375</v>
      </c>
      <c r="AI41" s="4">
        <v>0.36666700000000002</v>
      </c>
      <c r="AJ41" s="4">
        <v>0.35833300000000001</v>
      </c>
      <c r="AK41" s="4">
        <v>0.35</v>
      </c>
      <c r="AL41" s="4">
        <v>0.341667</v>
      </c>
      <c r="AM41" s="4">
        <v>0.33333299999999999</v>
      </c>
      <c r="AN41" s="4">
        <v>0.32500000000000001</v>
      </c>
      <c r="AO41" s="4">
        <v>0.31666699999999998</v>
      </c>
      <c r="AP41" s="4">
        <v>0.30833300000000002</v>
      </c>
      <c r="AQ41" s="4">
        <v>0.3</v>
      </c>
      <c r="AR41" s="4">
        <v>0.29166700000000001</v>
      </c>
      <c r="AS41" s="4">
        <v>0.283333</v>
      </c>
      <c r="AT41" s="4">
        <v>0.27500000000000002</v>
      </c>
      <c r="AU41" s="4">
        <v>0.26666699999999999</v>
      </c>
      <c r="AV41" s="4">
        <v>0.25833299999999998</v>
      </c>
      <c r="AW41" s="4">
        <v>0.25</v>
      </c>
      <c r="AX41" s="4">
        <v>0.24166699999999999</v>
      </c>
      <c r="AY41" s="4">
        <v>0.23333300000000001</v>
      </c>
      <c r="AZ41" s="4">
        <v>0.22500000000000001</v>
      </c>
      <c r="BA41" s="4">
        <v>0.216667</v>
      </c>
      <c r="BB41" s="4">
        <v>0.20833299999999999</v>
      </c>
      <c r="BC41" s="4">
        <v>0.2</v>
      </c>
      <c r="BD41" s="4">
        <v>0.191667</v>
      </c>
      <c r="BE41" s="4">
        <v>0.183333</v>
      </c>
      <c r="BF41" s="4">
        <v>0.17499999999999999</v>
      </c>
      <c r="BG41" s="4">
        <v>0.16666700000000001</v>
      </c>
      <c r="BH41" s="4">
        <v>0.158333</v>
      </c>
      <c r="BI41" s="4">
        <v>0.15</v>
      </c>
      <c r="BJ41" s="4">
        <v>0.14166699999999999</v>
      </c>
      <c r="BK41" s="4">
        <v>0.13333300000000001</v>
      </c>
      <c r="BL41" s="4">
        <v>0.125</v>
      </c>
      <c r="BM41" s="4">
        <v>0.11666700000000001</v>
      </c>
      <c r="BN41" s="4">
        <v>0.108333</v>
      </c>
      <c r="BO41" s="4">
        <v>0.1</v>
      </c>
      <c r="BP41" s="4">
        <v>9.1666999999999998E-2</v>
      </c>
      <c r="BQ41" s="4">
        <v>8.3333000000000004E-2</v>
      </c>
      <c r="BR41" s="4">
        <v>7.4999999999999997E-2</v>
      </c>
      <c r="BS41" s="4">
        <v>6.6667000000000004E-2</v>
      </c>
      <c r="BT41" s="4">
        <v>5.8333000000000003E-2</v>
      </c>
      <c r="BU41" s="4">
        <v>0.05</v>
      </c>
      <c r="BV41" s="4">
        <v>4.1667000000000003E-2</v>
      </c>
      <c r="BW41" s="4">
        <v>3.3333000000000002E-2</v>
      </c>
      <c r="BX41" s="4">
        <v>2.5000000000000001E-2</v>
      </c>
      <c r="BY41" s="4">
        <v>1.6667000000000001E-2</v>
      </c>
      <c r="BZ41" s="4">
        <v>8.3330000000000001E-3</v>
      </c>
      <c r="CA41" s="4">
        <v>0</v>
      </c>
      <c r="CB41" s="4">
        <v>0</v>
      </c>
    </row>
    <row r="42" spans="1:80" x14ac:dyDescent="0.25">
      <c r="A42" s="5">
        <v>2059</v>
      </c>
      <c r="B42" s="4">
        <v>0</v>
      </c>
      <c r="C42" s="4">
        <v>2.9412000000000001E-2</v>
      </c>
      <c r="D42" s="4">
        <v>5.8824000000000001E-2</v>
      </c>
      <c r="E42" s="4">
        <v>8.8234999999999994E-2</v>
      </c>
      <c r="F42" s="4">
        <v>0.117647</v>
      </c>
      <c r="G42" s="4">
        <v>0.147059</v>
      </c>
      <c r="H42" s="4">
        <v>0.17647099999999999</v>
      </c>
      <c r="I42" s="4">
        <v>0.20588200000000001</v>
      </c>
      <c r="J42" s="4">
        <v>0.235294</v>
      </c>
      <c r="K42" s="4">
        <v>0.264706</v>
      </c>
      <c r="L42" s="4">
        <v>0.29411799999999999</v>
      </c>
      <c r="M42" s="4">
        <v>0.32352900000000001</v>
      </c>
      <c r="N42" s="4">
        <v>0.352941</v>
      </c>
      <c r="O42" s="4">
        <v>0.382353</v>
      </c>
      <c r="P42" s="4">
        <v>0.41176499999999999</v>
      </c>
      <c r="Q42" s="4">
        <v>0.44117600000000001</v>
      </c>
      <c r="R42" s="4">
        <v>0.47058800000000001</v>
      </c>
      <c r="S42" s="4">
        <v>0.5</v>
      </c>
      <c r="T42" s="4">
        <v>0.49166700000000002</v>
      </c>
      <c r="U42" s="4">
        <v>0.48333300000000001</v>
      </c>
      <c r="V42" s="4">
        <v>0.47499999999999998</v>
      </c>
      <c r="W42" s="4">
        <v>0.466667</v>
      </c>
      <c r="X42" s="4">
        <v>0.45833299999999999</v>
      </c>
      <c r="Y42" s="4">
        <v>0.45</v>
      </c>
      <c r="Z42" s="4">
        <v>0.44166699999999998</v>
      </c>
      <c r="AA42" s="4">
        <v>0.43333300000000002</v>
      </c>
      <c r="AB42" s="4">
        <v>0.42499999999999999</v>
      </c>
      <c r="AC42" s="4">
        <v>0.41666700000000001</v>
      </c>
      <c r="AD42" s="4">
        <v>0.408333</v>
      </c>
      <c r="AE42" s="4">
        <v>0.4</v>
      </c>
      <c r="AF42" s="4">
        <v>0.39166699999999999</v>
      </c>
      <c r="AG42" s="4">
        <v>0.38333299999999998</v>
      </c>
      <c r="AH42" s="4">
        <v>0.375</v>
      </c>
      <c r="AI42" s="4">
        <v>0.36666700000000002</v>
      </c>
      <c r="AJ42" s="4">
        <v>0.35833300000000001</v>
      </c>
      <c r="AK42" s="4">
        <v>0.35</v>
      </c>
      <c r="AL42" s="4">
        <v>0.341667</v>
      </c>
      <c r="AM42" s="4">
        <v>0.33333299999999999</v>
      </c>
      <c r="AN42" s="4">
        <v>0.32500000000000001</v>
      </c>
      <c r="AO42" s="4">
        <v>0.31666699999999998</v>
      </c>
      <c r="AP42" s="4">
        <v>0.30833300000000002</v>
      </c>
      <c r="AQ42" s="4">
        <v>0.3</v>
      </c>
      <c r="AR42" s="4">
        <v>0.29166700000000001</v>
      </c>
      <c r="AS42" s="4">
        <v>0.283333</v>
      </c>
      <c r="AT42" s="4">
        <v>0.27500000000000002</v>
      </c>
      <c r="AU42" s="4">
        <v>0.26666699999999999</v>
      </c>
      <c r="AV42" s="4">
        <v>0.25833299999999998</v>
      </c>
      <c r="AW42" s="4">
        <v>0.25</v>
      </c>
      <c r="AX42" s="4">
        <v>0.24166699999999999</v>
      </c>
      <c r="AY42" s="4">
        <v>0.23333300000000001</v>
      </c>
      <c r="AZ42" s="4">
        <v>0.22500000000000001</v>
      </c>
      <c r="BA42" s="4">
        <v>0.216667</v>
      </c>
      <c r="BB42" s="4">
        <v>0.20833299999999999</v>
      </c>
      <c r="BC42" s="4">
        <v>0.2</v>
      </c>
      <c r="BD42" s="4">
        <v>0.191667</v>
      </c>
      <c r="BE42" s="4">
        <v>0.183333</v>
      </c>
      <c r="BF42" s="4">
        <v>0.17499999999999999</v>
      </c>
      <c r="BG42" s="4">
        <v>0.16666700000000001</v>
      </c>
      <c r="BH42" s="4">
        <v>0.158333</v>
      </c>
      <c r="BI42" s="4">
        <v>0.15</v>
      </c>
      <c r="BJ42" s="4">
        <v>0.14166699999999999</v>
      </c>
      <c r="BK42" s="4">
        <v>0.13333300000000001</v>
      </c>
      <c r="BL42" s="4">
        <v>0.125</v>
      </c>
      <c r="BM42" s="4">
        <v>0.11666700000000001</v>
      </c>
      <c r="BN42" s="4">
        <v>0.108333</v>
      </c>
      <c r="BO42" s="4">
        <v>0.1</v>
      </c>
      <c r="BP42" s="4">
        <v>9.1666999999999998E-2</v>
      </c>
      <c r="BQ42" s="4">
        <v>8.3333000000000004E-2</v>
      </c>
      <c r="BR42" s="4">
        <v>7.4999999999999997E-2</v>
      </c>
      <c r="BS42" s="4">
        <v>6.6667000000000004E-2</v>
      </c>
      <c r="BT42" s="4">
        <v>5.8333000000000003E-2</v>
      </c>
      <c r="BU42" s="4">
        <v>0.05</v>
      </c>
      <c r="BV42" s="4">
        <v>4.1667000000000003E-2</v>
      </c>
      <c r="BW42" s="4">
        <v>3.3333000000000002E-2</v>
      </c>
      <c r="BX42" s="4">
        <v>2.5000000000000001E-2</v>
      </c>
      <c r="BY42" s="4">
        <v>1.6667000000000001E-2</v>
      </c>
      <c r="BZ42" s="4">
        <v>8.3330000000000001E-3</v>
      </c>
      <c r="CA42" s="4">
        <v>0</v>
      </c>
      <c r="CB42" s="4">
        <v>0</v>
      </c>
    </row>
    <row r="43" spans="1:80" x14ac:dyDescent="0.25">
      <c r="A43" s="5">
        <v>2060</v>
      </c>
      <c r="B43" s="4">
        <v>0</v>
      </c>
      <c r="C43" s="4">
        <v>2.9412000000000001E-2</v>
      </c>
      <c r="D43" s="4">
        <v>5.8824000000000001E-2</v>
      </c>
      <c r="E43" s="4">
        <v>8.8234999999999994E-2</v>
      </c>
      <c r="F43" s="4">
        <v>0.117647</v>
      </c>
      <c r="G43" s="4">
        <v>0.147059</v>
      </c>
      <c r="H43" s="4">
        <v>0.17647099999999999</v>
      </c>
      <c r="I43" s="4">
        <v>0.20588200000000001</v>
      </c>
      <c r="J43" s="4">
        <v>0.235294</v>
      </c>
      <c r="K43" s="4">
        <v>0.264706</v>
      </c>
      <c r="L43" s="4">
        <v>0.29411799999999999</v>
      </c>
      <c r="M43" s="4">
        <v>0.32352900000000001</v>
      </c>
      <c r="N43" s="4">
        <v>0.352941</v>
      </c>
      <c r="O43" s="4">
        <v>0.382353</v>
      </c>
      <c r="P43" s="4">
        <v>0.41176499999999999</v>
      </c>
      <c r="Q43" s="4">
        <v>0.44117600000000001</v>
      </c>
      <c r="R43" s="4">
        <v>0.47058800000000001</v>
      </c>
      <c r="S43" s="4">
        <v>0.5</v>
      </c>
      <c r="T43" s="4">
        <v>0.49166700000000002</v>
      </c>
      <c r="U43" s="4">
        <v>0.48333300000000001</v>
      </c>
      <c r="V43" s="4">
        <v>0.47499999999999998</v>
      </c>
      <c r="W43" s="4">
        <v>0.466667</v>
      </c>
      <c r="X43" s="4">
        <v>0.45833299999999999</v>
      </c>
      <c r="Y43" s="4">
        <v>0.45</v>
      </c>
      <c r="Z43" s="4">
        <v>0.44166699999999998</v>
      </c>
      <c r="AA43" s="4">
        <v>0.43333300000000002</v>
      </c>
      <c r="AB43" s="4">
        <v>0.42499999999999999</v>
      </c>
      <c r="AC43" s="4">
        <v>0.41666700000000001</v>
      </c>
      <c r="AD43" s="4">
        <v>0.408333</v>
      </c>
      <c r="AE43" s="4">
        <v>0.4</v>
      </c>
      <c r="AF43" s="4">
        <v>0.39166699999999999</v>
      </c>
      <c r="AG43" s="4">
        <v>0.38333299999999998</v>
      </c>
      <c r="AH43" s="4">
        <v>0.375</v>
      </c>
      <c r="AI43" s="4">
        <v>0.36666700000000002</v>
      </c>
      <c r="AJ43" s="4">
        <v>0.35833300000000001</v>
      </c>
      <c r="AK43" s="4">
        <v>0.35</v>
      </c>
      <c r="AL43" s="4">
        <v>0.341667</v>
      </c>
      <c r="AM43" s="4">
        <v>0.33333299999999999</v>
      </c>
      <c r="AN43" s="4">
        <v>0.32500000000000001</v>
      </c>
      <c r="AO43" s="4">
        <v>0.31666699999999998</v>
      </c>
      <c r="AP43" s="4">
        <v>0.30833300000000002</v>
      </c>
      <c r="AQ43" s="4">
        <v>0.3</v>
      </c>
      <c r="AR43" s="4">
        <v>0.29166700000000001</v>
      </c>
      <c r="AS43" s="4">
        <v>0.283333</v>
      </c>
      <c r="AT43" s="4">
        <v>0.27500000000000002</v>
      </c>
      <c r="AU43" s="4">
        <v>0.26666699999999999</v>
      </c>
      <c r="AV43" s="4">
        <v>0.25833299999999998</v>
      </c>
      <c r="AW43" s="4">
        <v>0.25</v>
      </c>
      <c r="AX43" s="4">
        <v>0.24166699999999999</v>
      </c>
      <c r="AY43" s="4">
        <v>0.23333300000000001</v>
      </c>
      <c r="AZ43" s="4">
        <v>0.22500000000000001</v>
      </c>
      <c r="BA43" s="4">
        <v>0.216667</v>
      </c>
      <c r="BB43" s="4">
        <v>0.20833299999999999</v>
      </c>
      <c r="BC43" s="4">
        <v>0.2</v>
      </c>
      <c r="BD43" s="4">
        <v>0.191667</v>
      </c>
      <c r="BE43" s="4">
        <v>0.183333</v>
      </c>
      <c r="BF43" s="4">
        <v>0.17499999999999999</v>
      </c>
      <c r="BG43" s="4">
        <v>0.16666700000000001</v>
      </c>
      <c r="BH43" s="4">
        <v>0.158333</v>
      </c>
      <c r="BI43" s="4">
        <v>0.15</v>
      </c>
      <c r="BJ43" s="4">
        <v>0.14166699999999999</v>
      </c>
      <c r="BK43" s="4">
        <v>0.13333300000000001</v>
      </c>
      <c r="BL43" s="4">
        <v>0.125</v>
      </c>
      <c r="BM43" s="4">
        <v>0.11666700000000001</v>
      </c>
      <c r="BN43" s="4">
        <v>0.108333</v>
      </c>
      <c r="BO43" s="4">
        <v>0.1</v>
      </c>
      <c r="BP43" s="4">
        <v>9.1666999999999998E-2</v>
      </c>
      <c r="BQ43" s="4">
        <v>8.3333000000000004E-2</v>
      </c>
      <c r="BR43" s="4">
        <v>7.4999999999999997E-2</v>
      </c>
      <c r="BS43" s="4">
        <v>6.6667000000000004E-2</v>
      </c>
      <c r="BT43" s="4">
        <v>5.8333000000000003E-2</v>
      </c>
      <c r="BU43" s="4">
        <v>0.05</v>
      </c>
      <c r="BV43" s="4">
        <v>4.1667000000000003E-2</v>
      </c>
      <c r="BW43" s="4">
        <v>3.3333000000000002E-2</v>
      </c>
      <c r="BX43" s="4">
        <v>2.5000000000000001E-2</v>
      </c>
      <c r="BY43" s="4">
        <v>1.6667000000000001E-2</v>
      </c>
      <c r="BZ43" s="4">
        <v>8.3330000000000001E-3</v>
      </c>
      <c r="CA43" s="4">
        <v>0</v>
      </c>
      <c r="CB43" s="4">
        <v>0</v>
      </c>
    </row>
    <row r="44" spans="1:80" x14ac:dyDescent="0.25">
      <c r="A44" s="5">
        <v>2061</v>
      </c>
      <c r="B44" s="4">
        <v>0</v>
      </c>
      <c r="C44" s="4">
        <v>2.9412000000000001E-2</v>
      </c>
      <c r="D44" s="4">
        <v>5.8824000000000001E-2</v>
      </c>
      <c r="E44" s="4">
        <v>8.8234999999999994E-2</v>
      </c>
      <c r="F44" s="4">
        <v>0.117647</v>
      </c>
      <c r="G44" s="4">
        <v>0.147059</v>
      </c>
      <c r="H44" s="4">
        <v>0.17647099999999999</v>
      </c>
      <c r="I44" s="4">
        <v>0.20588200000000001</v>
      </c>
      <c r="J44" s="4">
        <v>0.235294</v>
      </c>
      <c r="K44" s="4">
        <v>0.264706</v>
      </c>
      <c r="L44" s="4">
        <v>0.29411799999999999</v>
      </c>
      <c r="M44" s="4">
        <v>0.32352900000000001</v>
      </c>
      <c r="N44" s="4">
        <v>0.352941</v>
      </c>
      <c r="O44" s="4">
        <v>0.382353</v>
      </c>
      <c r="P44" s="4">
        <v>0.41176499999999999</v>
      </c>
      <c r="Q44" s="4">
        <v>0.44117600000000001</v>
      </c>
      <c r="R44" s="4">
        <v>0.47058800000000001</v>
      </c>
      <c r="S44" s="4">
        <v>0.5</v>
      </c>
      <c r="T44" s="4">
        <v>0.49166700000000002</v>
      </c>
      <c r="U44" s="4">
        <v>0.48333300000000001</v>
      </c>
      <c r="V44" s="4">
        <v>0.47499999999999998</v>
      </c>
      <c r="W44" s="4">
        <v>0.466667</v>
      </c>
      <c r="X44" s="4">
        <v>0.45833299999999999</v>
      </c>
      <c r="Y44" s="4">
        <v>0.45</v>
      </c>
      <c r="Z44" s="4">
        <v>0.44166699999999998</v>
      </c>
      <c r="AA44" s="4">
        <v>0.43333300000000002</v>
      </c>
      <c r="AB44" s="4">
        <v>0.42499999999999999</v>
      </c>
      <c r="AC44" s="4">
        <v>0.41666700000000001</v>
      </c>
      <c r="AD44" s="4">
        <v>0.408333</v>
      </c>
      <c r="AE44" s="4">
        <v>0.4</v>
      </c>
      <c r="AF44" s="4">
        <v>0.39166699999999999</v>
      </c>
      <c r="AG44" s="4">
        <v>0.38333299999999998</v>
      </c>
      <c r="AH44" s="4">
        <v>0.375</v>
      </c>
      <c r="AI44" s="4">
        <v>0.36666700000000002</v>
      </c>
      <c r="AJ44" s="4">
        <v>0.35833300000000001</v>
      </c>
      <c r="AK44" s="4">
        <v>0.35</v>
      </c>
      <c r="AL44" s="4">
        <v>0.341667</v>
      </c>
      <c r="AM44" s="4">
        <v>0.33333299999999999</v>
      </c>
      <c r="AN44" s="4">
        <v>0.32500000000000001</v>
      </c>
      <c r="AO44" s="4">
        <v>0.31666699999999998</v>
      </c>
      <c r="AP44" s="4">
        <v>0.30833300000000002</v>
      </c>
      <c r="AQ44" s="4">
        <v>0.3</v>
      </c>
      <c r="AR44" s="4">
        <v>0.29166700000000001</v>
      </c>
      <c r="AS44" s="4">
        <v>0.283333</v>
      </c>
      <c r="AT44" s="4">
        <v>0.27500000000000002</v>
      </c>
      <c r="AU44" s="4">
        <v>0.26666699999999999</v>
      </c>
      <c r="AV44" s="4">
        <v>0.25833299999999998</v>
      </c>
      <c r="AW44" s="4">
        <v>0.25</v>
      </c>
      <c r="AX44" s="4">
        <v>0.24166699999999999</v>
      </c>
      <c r="AY44" s="4">
        <v>0.23333300000000001</v>
      </c>
      <c r="AZ44" s="4">
        <v>0.22500000000000001</v>
      </c>
      <c r="BA44" s="4">
        <v>0.216667</v>
      </c>
      <c r="BB44" s="4">
        <v>0.20833299999999999</v>
      </c>
      <c r="BC44" s="4">
        <v>0.2</v>
      </c>
      <c r="BD44" s="4">
        <v>0.191667</v>
      </c>
      <c r="BE44" s="4">
        <v>0.183333</v>
      </c>
      <c r="BF44" s="4">
        <v>0.17499999999999999</v>
      </c>
      <c r="BG44" s="4">
        <v>0.16666700000000001</v>
      </c>
      <c r="BH44" s="4">
        <v>0.158333</v>
      </c>
      <c r="BI44" s="4">
        <v>0.15</v>
      </c>
      <c r="BJ44" s="4">
        <v>0.14166699999999999</v>
      </c>
      <c r="BK44" s="4">
        <v>0.13333300000000001</v>
      </c>
      <c r="BL44" s="4">
        <v>0.125</v>
      </c>
      <c r="BM44" s="4">
        <v>0.11666700000000001</v>
      </c>
      <c r="BN44" s="4">
        <v>0.108333</v>
      </c>
      <c r="BO44" s="4">
        <v>0.1</v>
      </c>
      <c r="BP44" s="4">
        <v>9.1666999999999998E-2</v>
      </c>
      <c r="BQ44" s="4">
        <v>8.3333000000000004E-2</v>
      </c>
      <c r="BR44" s="4">
        <v>7.4999999999999997E-2</v>
      </c>
      <c r="BS44" s="4">
        <v>6.6667000000000004E-2</v>
      </c>
      <c r="BT44" s="4">
        <v>5.8333000000000003E-2</v>
      </c>
      <c r="BU44" s="4">
        <v>0.05</v>
      </c>
      <c r="BV44" s="4">
        <v>4.1667000000000003E-2</v>
      </c>
      <c r="BW44" s="4">
        <v>3.3333000000000002E-2</v>
      </c>
      <c r="BX44" s="4">
        <v>2.5000000000000001E-2</v>
      </c>
      <c r="BY44" s="4">
        <v>1.6667000000000001E-2</v>
      </c>
      <c r="BZ44" s="4">
        <v>8.3330000000000001E-3</v>
      </c>
      <c r="CA44" s="4">
        <v>0</v>
      </c>
      <c r="CB44" s="4">
        <v>0</v>
      </c>
    </row>
    <row r="45" spans="1:80" x14ac:dyDescent="0.25">
      <c r="A45" s="5">
        <v>2062</v>
      </c>
      <c r="B45" s="4">
        <v>0</v>
      </c>
      <c r="C45" s="4">
        <v>2.9412000000000001E-2</v>
      </c>
      <c r="D45" s="4">
        <v>5.8824000000000001E-2</v>
      </c>
      <c r="E45" s="4">
        <v>8.8234999999999994E-2</v>
      </c>
      <c r="F45" s="4">
        <v>0.117647</v>
      </c>
      <c r="G45" s="4">
        <v>0.147059</v>
      </c>
      <c r="H45" s="4">
        <v>0.17647099999999999</v>
      </c>
      <c r="I45" s="4">
        <v>0.20588200000000001</v>
      </c>
      <c r="J45" s="4">
        <v>0.235294</v>
      </c>
      <c r="K45" s="4">
        <v>0.264706</v>
      </c>
      <c r="L45" s="4">
        <v>0.29411799999999999</v>
      </c>
      <c r="M45" s="4">
        <v>0.32352900000000001</v>
      </c>
      <c r="N45" s="4">
        <v>0.352941</v>
      </c>
      <c r="O45" s="4">
        <v>0.382353</v>
      </c>
      <c r="P45" s="4">
        <v>0.41176499999999999</v>
      </c>
      <c r="Q45" s="4">
        <v>0.44117600000000001</v>
      </c>
      <c r="R45" s="4">
        <v>0.47058800000000001</v>
      </c>
      <c r="S45" s="4">
        <v>0.5</v>
      </c>
      <c r="T45" s="4">
        <v>0.49166700000000002</v>
      </c>
      <c r="U45" s="4">
        <v>0.48333300000000001</v>
      </c>
      <c r="V45" s="4">
        <v>0.47499999999999998</v>
      </c>
      <c r="W45" s="4">
        <v>0.466667</v>
      </c>
      <c r="X45" s="4">
        <v>0.45833299999999999</v>
      </c>
      <c r="Y45" s="4">
        <v>0.45</v>
      </c>
      <c r="Z45" s="4">
        <v>0.44166699999999998</v>
      </c>
      <c r="AA45" s="4">
        <v>0.43333300000000002</v>
      </c>
      <c r="AB45" s="4">
        <v>0.42499999999999999</v>
      </c>
      <c r="AC45" s="4">
        <v>0.41666700000000001</v>
      </c>
      <c r="AD45" s="4">
        <v>0.408333</v>
      </c>
      <c r="AE45" s="4">
        <v>0.4</v>
      </c>
      <c r="AF45" s="4">
        <v>0.39166699999999999</v>
      </c>
      <c r="AG45" s="4">
        <v>0.38333299999999998</v>
      </c>
      <c r="AH45" s="4">
        <v>0.375</v>
      </c>
      <c r="AI45" s="4">
        <v>0.36666700000000002</v>
      </c>
      <c r="AJ45" s="4">
        <v>0.35833300000000001</v>
      </c>
      <c r="AK45" s="4">
        <v>0.35</v>
      </c>
      <c r="AL45" s="4">
        <v>0.341667</v>
      </c>
      <c r="AM45" s="4">
        <v>0.33333299999999999</v>
      </c>
      <c r="AN45" s="4">
        <v>0.32500000000000001</v>
      </c>
      <c r="AO45" s="4">
        <v>0.31666699999999998</v>
      </c>
      <c r="AP45" s="4">
        <v>0.30833300000000002</v>
      </c>
      <c r="AQ45" s="4">
        <v>0.3</v>
      </c>
      <c r="AR45" s="4">
        <v>0.29166700000000001</v>
      </c>
      <c r="AS45" s="4">
        <v>0.283333</v>
      </c>
      <c r="AT45" s="4">
        <v>0.27500000000000002</v>
      </c>
      <c r="AU45" s="4">
        <v>0.26666699999999999</v>
      </c>
      <c r="AV45" s="4">
        <v>0.25833299999999998</v>
      </c>
      <c r="AW45" s="4">
        <v>0.25</v>
      </c>
      <c r="AX45" s="4">
        <v>0.24166699999999999</v>
      </c>
      <c r="AY45" s="4">
        <v>0.23333300000000001</v>
      </c>
      <c r="AZ45" s="4">
        <v>0.22500000000000001</v>
      </c>
      <c r="BA45" s="4">
        <v>0.216667</v>
      </c>
      <c r="BB45" s="4">
        <v>0.20833299999999999</v>
      </c>
      <c r="BC45" s="4">
        <v>0.2</v>
      </c>
      <c r="BD45" s="4">
        <v>0.191667</v>
      </c>
      <c r="BE45" s="4">
        <v>0.183333</v>
      </c>
      <c r="BF45" s="4">
        <v>0.17499999999999999</v>
      </c>
      <c r="BG45" s="4">
        <v>0.16666700000000001</v>
      </c>
      <c r="BH45" s="4">
        <v>0.158333</v>
      </c>
      <c r="BI45" s="4">
        <v>0.15</v>
      </c>
      <c r="BJ45" s="4">
        <v>0.14166699999999999</v>
      </c>
      <c r="BK45" s="4">
        <v>0.13333300000000001</v>
      </c>
      <c r="BL45" s="4">
        <v>0.125</v>
      </c>
      <c r="BM45" s="4">
        <v>0.11666700000000001</v>
      </c>
      <c r="BN45" s="4">
        <v>0.108333</v>
      </c>
      <c r="BO45" s="4">
        <v>0.1</v>
      </c>
      <c r="BP45" s="4">
        <v>9.1666999999999998E-2</v>
      </c>
      <c r="BQ45" s="4">
        <v>8.3333000000000004E-2</v>
      </c>
      <c r="BR45" s="4">
        <v>7.4999999999999997E-2</v>
      </c>
      <c r="BS45" s="4">
        <v>6.6667000000000004E-2</v>
      </c>
      <c r="BT45" s="4">
        <v>5.8333000000000003E-2</v>
      </c>
      <c r="BU45" s="4">
        <v>0.05</v>
      </c>
      <c r="BV45" s="4">
        <v>4.1667000000000003E-2</v>
      </c>
      <c r="BW45" s="4">
        <v>3.3333000000000002E-2</v>
      </c>
      <c r="BX45" s="4">
        <v>2.5000000000000001E-2</v>
      </c>
      <c r="BY45" s="4">
        <v>1.6667000000000001E-2</v>
      </c>
      <c r="BZ45" s="4">
        <v>8.3330000000000001E-3</v>
      </c>
      <c r="CA45" s="4">
        <v>0</v>
      </c>
      <c r="CB45" s="4">
        <v>0</v>
      </c>
    </row>
    <row r="46" spans="1:80" x14ac:dyDescent="0.25">
      <c r="A46" s="5">
        <v>2063</v>
      </c>
      <c r="B46" s="4">
        <v>0</v>
      </c>
      <c r="C46" s="4">
        <v>2.9412000000000001E-2</v>
      </c>
      <c r="D46" s="4">
        <v>5.8824000000000001E-2</v>
      </c>
      <c r="E46" s="4">
        <v>8.8234999999999994E-2</v>
      </c>
      <c r="F46" s="4">
        <v>0.117647</v>
      </c>
      <c r="G46" s="4">
        <v>0.147059</v>
      </c>
      <c r="H46" s="4">
        <v>0.17647099999999999</v>
      </c>
      <c r="I46" s="4">
        <v>0.20588200000000001</v>
      </c>
      <c r="J46" s="4">
        <v>0.235294</v>
      </c>
      <c r="K46" s="4">
        <v>0.264706</v>
      </c>
      <c r="L46" s="4">
        <v>0.29411799999999999</v>
      </c>
      <c r="M46" s="4">
        <v>0.32352900000000001</v>
      </c>
      <c r="N46" s="4">
        <v>0.352941</v>
      </c>
      <c r="O46" s="4">
        <v>0.382353</v>
      </c>
      <c r="P46" s="4">
        <v>0.41176499999999999</v>
      </c>
      <c r="Q46" s="4">
        <v>0.44117600000000001</v>
      </c>
      <c r="R46" s="4">
        <v>0.47058800000000001</v>
      </c>
      <c r="S46" s="4">
        <v>0.5</v>
      </c>
      <c r="T46" s="4">
        <v>0.49166700000000002</v>
      </c>
      <c r="U46" s="4">
        <v>0.48333300000000001</v>
      </c>
      <c r="V46" s="4">
        <v>0.47499999999999998</v>
      </c>
      <c r="W46" s="4">
        <v>0.466667</v>
      </c>
      <c r="X46" s="4">
        <v>0.45833299999999999</v>
      </c>
      <c r="Y46" s="4">
        <v>0.45</v>
      </c>
      <c r="Z46" s="4">
        <v>0.44166699999999998</v>
      </c>
      <c r="AA46" s="4">
        <v>0.43333300000000002</v>
      </c>
      <c r="AB46" s="4">
        <v>0.42499999999999999</v>
      </c>
      <c r="AC46" s="4">
        <v>0.41666700000000001</v>
      </c>
      <c r="AD46" s="4">
        <v>0.408333</v>
      </c>
      <c r="AE46" s="4">
        <v>0.4</v>
      </c>
      <c r="AF46" s="4">
        <v>0.39166699999999999</v>
      </c>
      <c r="AG46" s="4">
        <v>0.38333299999999998</v>
      </c>
      <c r="AH46" s="4">
        <v>0.375</v>
      </c>
      <c r="AI46" s="4">
        <v>0.36666700000000002</v>
      </c>
      <c r="AJ46" s="4">
        <v>0.35833300000000001</v>
      </c>
      <c r="AK46" s="4">
        <v>0.35</v>
      </c>
      <c r="AL46" s="4">
        <v>0.341667</v>
      </c>
      <c r="AM46" s="4">
        <v>0.33333299999999999</v>
      </c>
      <c r="AN46" s="4">
        <v>0.32500000000000001</v>
      </c>
      <c r="AO46" s="4">
        <v>0.31666699999999998</v>
      </c>
      <c r="AP46" s="4">
        <v>0.30833300000000002</v>
      </c>
      <c r="AQ46" s="4">
        <v>0.3</v>
      </c>
      <c r="AR46" s="4">
        <v>0.29166700000000001</v>
      </c>
      <c r="AS46" s="4">
        <v>0.283333</v>
      </c>
      <c r="AT46" s="4">
        <v>0.27500000000000002</v>
      </c>
      <c r="AU46" s="4">
        <v>0.26666699999999999</v>
      </c>
      <c r="AV46" s="4">
        <v>0.25833299999999998</v>
      </c>
      <c r="AW46" s="4">
        <v>0.25</v>
      </c>
      <c r="AX46" s="4">
        <v>0.24166699999999999</v>
      </c>
      <c r="AY46" s="4">
        <v>0.23333300000000001</v>
      </c>
      <c r="AZ46" s="4">
        <v>0.22500000000000001</v>
      </c>
      <c r="BA46" s="4">
        <v>0.216667</v>
      </c>
      <c r="BB46" s="4">
        <v>0.20833299999999999</v>
      </c>
      <c r="BC46" s="4">
        <v>0.2</v>
      </c>
      <c r="BD46" s="4">
        <v>0.191667</v>
      </c>
      <c r="BE46" s="4">
        <v>0.183333</v>
      </c>
      <c r="BF46" s="4">
        <v>0.17499999999999999</v>
      </c>
      <c r="BG46" s="4">
        <v>0.16666700000000001</v>
      </c>
      <c r="BH46" s="4">
        <v>0.158333</v>
      </c>
      <c r="BI46" s="4">
        <v>0.15</v>
      </c>
      <c r="BJ46" s="4">
        <v>0.14166699999999999</v>
      </c>
      <c r="BK46" s="4">
        <v>0.13333300000000001</v>
      </c>
      <c r="BL46" s="4">
        <v>0.125</v>
      </c>
      <c r="BM46" s="4">
        <v>0.11666700000000001</v>
      </c>
      <c r="BN46" s="4">
        <v>0.108333</v>
      </c>
      <c r="BO46" s="4">
        <v>0.1</v>
      </c>
      <c r="BP46" s="4">
        <v>9.1666999999999998E-2</v>
      </c>
      <c r="BQ46" s="4">
        <v>8.3333000000000004E-2</v>
      </c>
      <c r="BR46" s="4">
        <v>7.4999999999999997E-2</v>
      </c>
      <c r="BS46" s="4">
        <v>6.6667000000000004E-2</v>
      </c>
      <c r="BT46" s="4">
        <v>5.8333000000000003E-2</v>
      </c>
      <c r="BU46" s="4">
        <v>0.05</v>
      </c>
      <c r="BV46" s="4">
        <v>4.1667000000000003E-2</v>
      </c>
      <c r="BW46" s="4">
        <v>3.3333000000000002E-2</v>
      </c>
      <c r="BX46" s="4">
        <v>2.5000000000000001E-2</v>
      </c>
      <c r="BY46" s="4">
        <v>1.6667000000000001E-2</v>
      </c>
      <c r="BZ46" s="4">
        <v>8.3330000000000001E-3</v>
      </c>
      <c r="CA46" s="4">
        <v>0</v>
      </c>
      <c r="CB46" s="4">
        <v>0</v>
      </c>
    </row>
    <row r="47" spans="1:80" x14ac:dyDescent="0.25">
      <c r="A47" s="5">
        <v>2064</v>
      </c>
      <c r="B47" s="4">
        <v>0</v>
      </c>
      <c r="C47" s="4">
        <v>2.9412000000000001E-2</v>
      </c>
      <c r="D47" s="4">
        <v>5.8824000000000001E-2</v>
      </c>
      <c r="E47" s="4">
        <v>8.8234999999999994E-2</v>
      </c>
      <c r="F47" s="4">
        <v>0.117647</v>
      </c>
      <c r="G47" s="4">
        <v>0.147059</v>
      </c>
      <c r="H47" s="4">
        <v>0.17647099999999999</v>
      </c>
      <c r="I47" s="4">
        <v>0.20588200000000001</v>
      </c>
      <c r="J47" s="4">
        <v>0.235294</v>
      </c>
      <c r="K47" s="4">
        <v>0.264706</v>
      </c>
      <c r="L47" s="4">
        <v>0.29411799999999999</v>
      </c>
      <c r="M47" s="4">
        <v>0.32352900000000001</v>
      </c>
      <c r="N47" s="4">
        <v>0.352941</v>
      </c>
      <c r="O47" s="4">
        <v>0.382353</v>
      </c>
      <c r="P47" s="4">
        <v>0.41176499999999999</v>
      </c>
      <c r="Q47" s="4">
        <v>0.44117600000000001</v>
      </c>
      <c r="R47" s="4">
        <v>0.47058800000000001</v>
      </c>
      <c r="S47" s="4">
        <v>0.5</v>
      </c>
      <c r="T47" s="4">
        <v>0.49166700000000002</v>
      </c>
      <c r="U47" s="4">
        <v>0.48333300000000001</v>
      </c>
      <c r="V47" s="4">
        <v>0.47499999999999998</v>
      </c>
      <c r="W47" s="4">
        <v>0.466667</v>
      </c>
      <c r="X47" s="4">
        <v>0.45833299999999999</v>
      </c>
      <c r="Y47" s="4">
        <v>0.45</v>
      </c>
      <c r="Z47" s="4">
        <v>0.44166699999999998</v>
      </c>
      <c r="AA47" s="4">
        <v>0.43333300000000002</v>
      </c>
      <c r="AB47" s="4">
        <v>0.42499999999999999</v>
      </c>
      <c r="AC47" s="4">
        <v>0.41666700000000001</v>
      </c>
      <c r="AD47" s="4">
        <v>0.408333</v>
      </c>
      <c r="AE47" s="4">
        <v>0.4</v>
      </c>
      <c r="AF47" s="4">
        <v>0.39166699999999999</v>
      </c>
      <c r="AG47" s="4">
        <v>0.38333299999999998</v>
      </c>
      <c r="AH47" s="4">
        <v>0.375</v>
      </c>
      <c r="AI47" s="4">
        <v>0.36666700000000002</v>
      </c>
      <c r="AJ47" s="4">
        <v>0.35833300000000001</v>
      </c>
      <c r="AK47" s="4">
        <v>0.35</v>
      </c>
      <c r="AL47" s="4">
        <v>0.341667</v>
      </c>
      <c r="AM47" s="4">
        <v>0.33333299999999999</v>
      </c>
      <c r="AN47" s="4">
        <v>0.32500000000000001</v>
      </c>
      <c r="AO47" s="4">
        <v>0.31666699999999998</v>
      </c>
      <c r="AP47" s="4">
        <v>0.30833300000000002</v>
      </c>
      <c r="AQ47" s="4">
        <v>0.3</v>
      </c>
      <c r="AR47" s="4">
        <v>0.29166700000000001</v>
      </c>
      <c r="AS47" s="4">
        <v>0.283333</v>
      </c>
      <c r="AT47" s="4">
        <v>0.27500000000000002</v>
      </c>
      <c r="AU47" s="4">
        <v>0.26666699999999999</v>
      </c>
      <c r="AV47" s="4">
        <v>0.25833299999999998</v>
      </c>
      <c r="AW47" s="4">
        <v>0.25</v>
      </c>
      <c r="AX47" s="4">
        <v>0.24166699999999999</v>
      </c>
      <c r="AY47" s="4">
        <v>0.23333300000000001</v>
      </c>
      <c r="AZ47" s="4">
        <v>0.22500000000000001</v>
      </c>
      <c r="BA47" s="4">
        <v>0.216667</v>
      </c>
      <c r="BB47" s="4">
        <v>0.20833299999999999</v>
      </c>
      <c r="BC47" s="4">
        <v>0.2</v>
      </c>
      <c r="BD47" s="4">
        <v>0.191667</v>
      </c>
      <c r="BE47" s="4">
        <v>0.183333</v>
      </c>
      <c r="BF47" s="4">
        <v>0.17499999999999999</v>
      </c>
      <c r="BG47" s="4">
        <v>0.16666700000000001</v>
      </c>
      <c r="BH47" s="4">
        <v>0.158333</v>
      </c>
      <c r="BI47" s="4">
        <v>0.15</v>
      </c>
      <c r="BJ47" s="4">
        <v>0.14166699999999999</v>
      </c>
      <c r="BK47" s="4">
        <v>0.13333300000000001</v>
      </c>
      <c r="BL47" s="4">
        <v>0.125</v>
      </c>
      <c r="BM47" s="4">
        <v>0.11666700000000001</v>
      </c>
      <c r="BN47" s="4">
        <v>0.108333</v>
      </c>
      <c r="BO47" s="4">
        <v>0.1</v>
      </c>
      <c r="BP47" s="4">
        <v>9.1666999999999998E-2</v>
      </c>
      <c r="BQ47" s="4">
        <v>8.3333000000000004E-2</v>
      </c>
      <c r="BR47" s="4">
        <v>7.4999999999999997E-2</v>
      </c>
      <c r="BS47" s="4">
        <v>6.6667000000000004E-2</v>
      </c>
      <c r="BT47" s="4">
        <v>5.8333000000000003E-2</v>
      </c>
      <c r="BU47" s="4">
        <v>0.05</v>
      </c>
      <c r="BV47" s="4">
        <v>4.1667000000000003E-2</v>
      </c>
      <c r="BW47" s="4">
        <v>3.3333000000000002E-2</v>
      </c>
      <c r="BX47" s="4">
        <v>2.5000000000000001E-2</v>
      </c>
      <c r="BY47" s="4">
        <v>1.6667000000000001E-2</v>
      </c>
      <c r="BZ47" s="4">
        <v>8.3330000000000001E-3</v>
      </c>
      <c r="CA47" s="4">
        <v>0</v>
      </c>
      <c r="CB47" s="4">
        <v>0</v>
      </c>
    </row>
    <row r="48" spans="1:80" x14ac:dyDescent="0.25">
      <c r="A48" s="5">
        <v>2065</v>
      </c>
      <c r="B48" s="4">
        <v>0</v>
      </c>
      <c r="C48" s="4">
        <v>2.9412000000000001E-2</v>
      </c>
      <c r="D48" s="4">
        <v>5.8824000000000001E-2</v>
      </c>
      <c r="E48" s="4">
        <v>8.8234999999999994E-2</v>
      </c>
      <c r="F48" s="4">
        <v>0.117647</v>
      </c>
      <c r="G48" s="4">
        <v>0.147059</v>
      </c>
      <c r="H48" s="4">
        <v>0.17647099999999999</v>
      </c>
      <c r="I48" s="4">
        <v>0.20588200000000001</v>
      </c>
      <c r="J48" s="4">
        <v>0.235294</v>
      </c>
      <c r="K48" s="4">
        <v>0.264706</v>
      </c>
      <c r="L48" s="4">
        <v>0.29411799999999999</v>
      </c>
      <c r="M48" s="4">
        <v>0.32352900000000001</v>
      </c>
      <c r="N48" s="4">
        <v>0.352941</v>
      </c>
      <c r="O48" s="4">
        <v>0.382353</v>
      </c>
      <c r="P48" s="4">
        <v>0.41176499999999999</v>
      </c>
      <c r="Q48" s="4">
        <v>0.44117600000000001</v>
      </c>
      <c r="R48" s="4">
        <v>0.47058800000000001</v>
      </c>
      <c r="S48" s="4">
        <v>0.5</v>
      </c>
      <c r="T48" s="4">
        <v>0.49166700000000002</v>
      </c>
      <c r="U48" s="4">
        <v>0.48333300000000001</v>
      </c>
      <c r="V48" s="4">
        <v>0.47499999999999998</v>
      </c>
      <c r="W48" s="4">
        <v>0.466667</v>
      </c>
      <c r="X48" s="4">
        <v>0.45833299999999999</v>
      </c>
      <c r="Y48" s="4">
        <v>0.45</v>
      </c>
      <c r="Z48" s="4">
        <v>0.44166699999999998</v>
      </c>
      <c r="AA48" s="4">
        <v>0.43333300000000002</v>
      </c>
      <c r="AB48" s="4">
        <v>0.42499999999999999</v>
      </c>
      <c r="AC48" s="4">
        <v>0.41666700000000001</v>
      </c>
      <c r="AD48" s="4">
        <v>0.408333</v>
      </c>
      <c r="AE48" s="4">
        <v>0.4</v>
      </c>
      <c r="AF48" s="4">
        <v>0.39166699999999999</v>
      </c>
      <c r="AG48" s="4">
        <v>0.38333299999999998</v>
      </c>
      <c r="AH48" s="4">
        <v>0.375</v>
      </c>
      <c r="AI48" s="4">
        <v>0.36666700000000002</v>
      </c>
      <c r="AJ48" s="4">
        <v>0.35833300000000001</v>
      </c>
      <c r="AK48" s="4">
        <v>0.35</v>
      </c>
      <c r="AL48" s="4">
        <v>0.341667</v>
      </c>
      <c r="AM48" s="4">
        <v>0.33333299999999999</v>
      </c>
      <c r="AN48" s="4">
        <v>0.32500000000000001</v>
      </c>
      <c r="AO48" s="4">
        <v>0.31666699999999998</v>
      </c>
      <c r="AP48" s="4">
        <v>0.30833300000000002</v>
      </c>
      <c r="AQ48" s="4">
        <v>0.3</v>
      </c>
      <c r="AR48" s="4">
        <v>0.29166700000000001</v>
      </c>
      <c r="AS48" s="4">
        <v>0.283333</v>
      </c>
      <c r="AT48" s="4">
        <v>0.27500000000000002</v>
      </c>
      <c r="AU48" s="4">
        <v>0.26666699999999999</v>
      </c>
      <c r="AV48" s="4">
        <v>0.25833299999999998</v>
      </c>
      <c r="AW48" s="4">
        <v>0.25</v>
      </c>
      <c r="AX48" s="4">
        <v>0.24166699999999999</v>
      </c>
      <c r="AY48" s="4">
        <v>0.23333300000000001</v>
      </c>
      <c r="AZ48" s="4">
        <v>0.22500000000000001</v>
      </c>
      <c r="BA48" s="4">
        <v>0.216667</v>
      </c>
      <c r="BB48" s="4">
        <v>0.20833299999999999</v>
      </c>
      <c r="BC48" s="4">
        <v>0.2</v>
      </c>
      <c r="BD48" s="4">
        <v>0.191667</v>
      </c>
      <c r="BE48" s="4">
        <v>0.183333</v>
      </c>
      <c r="BF48" s="4">
        <v>0.17499999999999999</v>
      </c>
      <c r="BG48" s="4">
        <v>0.16666700000000001</v>
      </c>
      <c r="BH48" s="4">
        <v>0.158333</v>
      </c>
      <c r="BI48" s="4">
        <v>0.15</v>
      </c>
      <c r="BJ48" s="4">
        <v>0.14166699999999999</v>
      </c>
      <c r="BK48" s="4">
        <v>0.13333300000000001</v>
      </c>
      <c r="BL48" s="4">
        <v>0.125</v>
      </c>
      <c r="BM48" s="4">
        <v>0.11666700000000001</v>
      </c>
      <c r="BN48" s="4">
        <v>0.108333</v>
      </c>
      <c r="BO48" s="4">
        <v>0.1</v>
      </c>
      <c r="BP48" s="4">
        <v>9.1666999999999998E-2</v>
      </c>
      <c r="BQ48" s="4">
        <v>8.3333000000000004E-2</v>
      </c>
      <c r="BR48" s="4">
        <v>7.4999999999999997E-2</v>
      </c>
      <c r="BS48" s="4">
        <v>6.6667000000000004E-2</v>
      </c>
      <c r="BT48" s="4">
        <v>5.8333000000000003E-2</v>
      </c>
      <c r="BU48" s="4">
        <v>0.05</v>
      </c>
      <c r="BV48" s="4">
        <v>4.1667000000000003E-2</v>
      </c>
      <c r="BW48" s="4">
        <v>3.3333000000000002E-2</v>
      </c>
      <c r="BX48" s="4">
        <v>2.5000000000000001E-2</v>
      </c>
      <c r="BY48" s="4">
        <v>1.6667000000000001E-2</v>
      </c>
      <c r="BZ48" s="4">
        <v>8.3330000000000001E-3</v>
      </c>
      <c r="CA48" s="4">
        <v>0</v>
      </c>
      <c r="CB48" s="4">
        <v>0</v>
      </c>
    </row>
    <row r="49" spans="1:80" x14ac:dyDescent="0.25">
      <c r="A49" s="5">
        <v>2066</v>
      </c>
      <c r="B49" s="4">
        <v>0</v>
      </c>
      <c r="C49" s="4">
        <v>2.9412000000000001E-2</v>
      </c>
      <c r="D49" s="4">
        <v>5.8824000000000001E-2</v>
      </c>
      <c r="E49" s="4">
        <v>8.8234999999999994E-2</v>
      </c>
      <c r="F49" s="4">
        <v>0.117647</v>
      </c>
      <c r="G49" s="4">
        <v>0.147059</v>
      </c>
      <c r="H49" s="4">
        <v>0.17647099999999999</v>
      </c>
      <c r="I49" s="4">
        <v>0.20588200000000001</v>
      </c>
      <c r="J49" s="4">
        <v>0.235294</v>
      </c>
      <c r="K49" s="4">
        <v>0.264706</v>
      </c>
      <c r="L49" s="4">
        <v>0.29411799999999999</v>
      </c>
      <c r="M49" s="4">
        <v>0.32352900000000001</v>
      </c>
      <c r="N49" s="4">
        <v>0.352941</v>
      </c>
      <c r="O49" s="4">
        <v>0.382353</v>
      </c>
      <c r="P49" s="4">
        <v>0.41176499999999999</v>
      </c>
      <c r="Q49" s="4">
        <v>0.44117600000000001</v>
      </c>
      <c r="R49" s="4">
        <v>0.47058800000000001</v>
      </c>
      <c r="S49" s="4">
        <v>0.5</v>
      </c>
      <c r="T49" s="4">
        <v>0.49166700000000002</v>
      </c>
      <c r="U49" s="4">
        <v>0.48333300000000001</v>
      </c>
      <c r="V49" s="4">
        <v>0.47499999999999998</v>
      </c>
      <c r="W49" s="4">
        <v>0.466667</v>
      </c>
      <c r="X49" s="4">
        <v>0.45833299999999999</v>
      </c>
      <c r="Y49" s="4">
        <v>0.45</v>
      </c>
      <c r="Z49" s="4">
        <v>0.44166699999999998</v>
      </c>
      <c r="AA49" s="4">
        <v>0.43333300000000002</v>
      </c>
      <c r="AB49" s="4">
        <v>0.42499999999999999</v>
      </c>
      <c r="AC49" s="4">
        <v>0.41666700000000001</v>
      </c>
      <c r="AD49" s="4">
        <v>0.408333</v>
      </c>
      <c r="AE49" s="4">
        <v>0.4</v>
      </c>
      <c r="AF49" s="4">
        <v>0.39166699999999999</v>
      </c>
      <c r="AG49" s="4">
        <v>0.38333299999999998</v>
      </c>
      <c r="AH49" s="4">
        <v>0.375</v>
      </c>
      <c r="AI49" s="4">
        <v>0.36666700000000002</v>
      </c>
      <c r="AJ49" s="4">
        <v>0.35833300000000001</v>
      </c>
      <c r="AK49" s="4">
        <v>0.35</v>
      </c>
      <c r="AL49" s="4">
        <v>0.341667</v>
      </c>
      <c r="AM49" s="4">
        <v>0.33333299999999999</v>
      </c>
      <c r="AN49" s="4">
        <v>0.32500000000000001</v>
      </c>
      <c r="AO49" s="4">
        <v>0.31666699999999998</v>
      </c>
      <c r="AP49" s="4">
        <v>0.30833300000000002</v>
      </c>
      <c r="AQ49" s="4">
        <v>0.3</v>
      </c>
      <c r="AR49" s="4">
        <v>0.29166700000000001</v>
      </c>
      <c r="AS49" s="4">
        <v>0.283333</v>
      </c>
      <c r="AT49" s="4">
        <v>0.27500000000000002</v>
      </c>
      <c r="AU49" s="4">
        <v>0.26666699999999999</v>
      </c>
      <c r="AV49" s="4">
        <v>0.25833299999999998</v>
      </c>
      <c r="AW49" s="4">
        <v>0.25</v>
      </c>
      <c r="AX49" s="4">
        <v>0.24166699999999999</v>
      </c>
      <c r="AY49" s="4">
        <v>0.23333300000000001</v>
      </c>
      <c r="AZ49" s="4">
        <v>0.22500000000000001</v>
      </c>
      <c r="BA49" s="4">
        <v>0.216667</v>
      </c>
      <c r="BB49" s="4">
        <v>0.20833299999999999</v>
      </c>
      <c r="BC49" s="4">
        <v>0.2</v>
      </c>
      <c r="BD49" s="4">
        <v>0.191667</v>
      </c>
      <c r="BE49" s="4">
        <v>0.183333</v>
      </c>
      <c r="BF49" s="4">
        <v>0.17499999999999999</v>
      </c>
      <c r="BG49" s="4">
        <v>0.16666700000000001</v>
      </c>
      <c r="BH49" s="4">
        <v>0.158333</v>
      </c>
      <c r="BI49" s="4">
        <v>0.15</v>
      </c>
      <c r="BJ49" s="4">
        <v>0.14166699999999999</v>
      </c>
      <c r="BK49" s="4">
        <v>0.13333300000000001</v>
      </c>
      <c r="BL49" s="4">
        <v>0.125</v>
      </c>
      <c r="BM49" s="4">
        <v>0.11666700000000001</v>
      </c>
      <c r="BN49" s="4">
        <v>0.108333</v>
      </c>
      <c r="BO49" s="4">
        <v>0.1</v>
      </c>
      <c r="BP49" s="4">
        <v>9.1666999999999998E-2</v>
      </c>
      <c r="BQ49" s="4">
        <v>8.3333000000000004E-2</v>
      </c>
      <c r="BR49" s="4">
        <v>7.4999999999999997E-2</v>
      </c>
      <c r="BS49" s="4">
        <v>6.6667000000000004E-2</v>
      </c>
      <c r="BT49" s="4">
        <v>5.8333000000000003E-2</v>
      </c>
      <c r="BU49" s="4">
        <v>0.05</v>
      </c>
      <c r="BV49" s="4">
        <v>4.1667000000000003E-2</v>
      </c>
      <c r="BW49" s="4">
        <v>3.3333000000000002E-2</v>
      </c>
      <c r="BX49" s="4">
        <v>2.5000000000000001E-2</v>
      </c>
      <c r="BY49" s="4">
        <v>1.6667000000000001E-2</v>
      </c>
      <c r="BZ49" s="4">
        <v>8.3330000000000001E-3</v>
      </c>
      <c r="CA49" s="4">
        <v>0</v>
      </c>
      <c r="CB49" s="4">
        <v>0</v>
      </c>
    </row>
    <row r="50" spans="1:80" x14ac:dyDescent="0.25">
      <c r="A50" s="5">
        <v>2067</v>
      </c>
      <c r="B50" s="4">
        <v>0</v>
      </c>
      <c r="C50" s="4">
        <v>2.9412000000000001E-2</v>
      </c>
      <c r="D50" s="4">
        <v>5.8824000000000001E-2</v>
      </c>
      <c r="E50" s="4">
        <v>8.8234999999999994E-2</v>
      </c>
      <c r="F50" s="4">
        <v>0.117647</v>
      </c>
      <c r="G50" s="4">
        <v>0.147059</v>
      </c>
      <c r="H50" s="4">
        <v>0.17647099999999999</v>
      </c>
      <c r="I50" s="4">
        <v>0.20588200000000001</v>
      </c>
      <c r="J50" s="4">
        <v>0.235294</v>
      </c>
      <c r="K50" s="4">
        <v>0.264706</v>
      </c>
      <c r="L50" s="4">
        <v>0.29411799999999999</v>
      </c>
      <c r="M50" s="4">
        <v>0.32352900000000001</v>
      </c>
      <c r="N50" s="4">
        <v>0.352941</v>
      </c>
      <c r="O50" s="4">
        <v>0.382353</v>
      </c>
      <c r="P50" s="4">
        <v>0.41176499999999999</v>
      </c>
      <c r="Q50" s="4">
        <v>0.44117600000000001</v>
      </c>
      <c r="R50" s="4">
        <v>0.47058800000000001</v>
      </c>
      <c r="S50" s="4">
        <v>0.5</v>
      </c>
      <c r="T50" s="4">
        <v>0.49166700000000002</v>
      </c>
      <c r="U50" s="4">
        <v>0.48333300000000001</v>
      </c>
      <c r="V50" s="4">
        <v>0.47499999999999998</v>
      </c>
      <c r="W50" s="4">
        <v>0.466667</v>
      </c>
      <c r="X50" s="4">
        <v>0.45833299999999999</v>
      </c>
      <c r="Y50" s="4">
        <v>0.45</v>
      </c>
      <c r="Z50" s="4">
        <v>0.44166699999999998</v>
      </c>
      <c r="AA50" s="4">
        <v>0.43333300000000002</v>
      </c>
      <c r="AB50" s="4">
        <v>0.42499999999999999</v>
      </c>
      <c r="AC50" s="4">
        <v>0.41666700000000001</v>
      </c>
      <c r="AD50" s="4">
        <v>0.408333</v>
      </c>
      <c r="AE50" s="4">
        <v>0.4</v>
      </c>
      <c r="AF50" s="4">
        <v>0.39166699999999999</v>
      </c>
      <c r="AG50" s="4">
        <v>0.38333299999999998</v>
      </c>
      <c r="AH50" s="4">
        <v>0.375</v>
      </c>
      <c r="AI50" s="4">
        <v>0.36666700000000002</v>
      </c>
      <c r="AJ50" s="4">
        <v>0.35833300000000001</v>
      </c>
      <c r="AK50" s="4">
        <v>0.35</v>
      </c>
      <c r="AL50" s="4">
        <v>0.341667</v>
      </c>
      <c r="AM50" s="4">
        <v>0.33333299999999999</v>
      </c>
      <c r="AN50" s="4">
        <v>0.32500000000000001</v>
      </c>
      <c r="AO50" s="4">
        <v>0.31666699999999998</v>
      </c>
      <c r="AP50" s="4">
        <v>0.30833300000000002</v>
      </c>
      <c r="AQ50" s="4">
        <v>0.3</v>
      </c>
      <c r="AR50" s="4">
        <v>0.29166700000000001</v>
      </c>
      <c r="AS50" s="4">
        <v>0.283333</v>
      </c>
      <c r="AT50" s="4">
        <v>0.27500000000000002</v>
      </c>
      <c r="AU50" s="4">
        <v>0.26666699999999999</v>
      </c>
      <c r="AV50" s="4">
        <v>0.25833299999999998</v>
      </c>
      <c r="AW50" s="4">
        <v>0.25</v>
      </c>
      <c r="AX50" s="4">
        <v>0.24166699999999999</v>
      </c>
      <c r="AY50" s="4">
        <v>0.23333300000000001</v>
      </c>
      <c r="AZ50" s="4">
        <v>0.22500000000000001</v>
      </c>
      <c r="BA50" s="4">
        <v>0.216667</v>
      </c>
      <c r="BB50" s="4">
        <v>0.20833299999999999</v>
      </c>
      <c r="BC50" s="4">
        <v>0.2</v>
      </c>
      <c r="BD50" s="4">
        <v>0.191667</v>
      </c>
      <c r="BE50" s="4">
        <v>0.183333</v>
      </c>
      <c r="BF50" s="4">
        <v>0.17499999999999999</v>
      </c>
      <c r="BG50" s="4">
        <v>0.16666700000000001</v>
      </c>
      <c r="BH50" s="4">
        <v>0.158333</v>
      </c>
      <c r="BI50" s="4">
        <v>0.15</v>
      </c>
      <c r="BJ50" s="4">
        <v>0.14166699999999999</v>
      </c>
      <c r="BK50" s="4">
        <v>0.13333300000000001</v>
      </c>
      <c r="BL50" s="4">
        <v>0.125</v>
      </c>
      <c r="BM50" s="4">
        <v>0.11666700000000001</v>
      </c>
      <c r="BN50" s="4">
        <v>0.108333</v>
      </c>
      <c r="BO50" s="4">
        <v>0.1</v>
      </c>
      <c r="BP50" s="4">
        <v>9.1666999999999998E-2</v>
      </c>
      <c r="BQ50" s="4">
        <v>8.3333000000000004E-2</v>
      </c>
      <c r="BR50" s="4">
        <v>7.4999999999999997E-2</v>
      </c>
      <c r="BS50" s="4">
        <v>6.6667000000000004E-2</v>
      </c>
      <c r="BT50" s="4">
        <v>5.8333000000000003E-2</v>
      </c>
      <c r="BU50" s="4">
        <v>0.05</v>
      </c>
      <c r="BV50" s="4">
        <v>4.1667000000000003E-2</v>
      </c>
      <c r="BW50" s="4">
        <v>3.3333000000000002E-2</v>
      </c>
      <c r="BX50" s="4">
        <v>2.5000000000000001E-2</v>
      </c>
      <c r="BY50" s="4">
        <v>1.6667000000000001E-2</v>
      </c>
      <c r="BZ50" s="4">
        <v>8.3330000000000001E-3</v>
      </c>
      <c r="CA50" s="4">
        <v>0</v>
      </c>
      <c r="CB50" s="4">
        <v>0</v>
      </c>
    </row>
    <row r="51" spans="1:80" x14ac:dyDescent="0.25">
      <c r="A51" s="5">
        <v>2068</v>
      </c>
      <c r="B51" s="4">
        <v>0</v>
      </c>
      <c r="C51" s="4">
        <v>2.9412000000000001E-2</v>
      </c>
      <c r="D51" s="4">
        <v>5.8824000000000001E-2</v>
      </c>
      <c r="E51" s="4">
        <v>8.8234999999999994E-2</v>
      </c>
      <c r="F51" s="4">
        <v>0.117647</v>
      </c>
      <c r="G51" s="4">
        <v>0.147059</v>
      </c>
      <c r="H51" s="4">
        <v>0.17647099999999999</v>
      </c>
      <c r="I51" s="4">
        <v>0.20588200000000001</v>
      </c>
      <c r="J51" s="4">
        <v>0.235294</v>
      </c>
      <c r="K51" s="4">
        <v>0.264706</v>
      </c>
      <c r="L51" s="4">
        <v>0.29411799999999999</v>
      </c>
      <c r="M51" s="4">
        <v>0.32352900000000001</v>
      </c>
      <c r="N51" s="4">
        <v>0.352941</v>
      </c>
      <c r="O51" s="4">
        <v>0.382353</v>
      </c>
      <c r="P51" s="4">
        <v>0.41176499999999999</v>
      </c>
      <c r="Q51" s="4">
        <v>0.44117600000000001</v>
      </c>
      <c r="R51" s="4">
        <v>0.47058800000000001</v>
      </c>
      <c r="S51" s="4">
        <v>0.5</v>
      </c>
      <c r="T51" s="4">
        <v>0.49166700000000002</v>
      </c>
      <c r="U51" s="4">
        <v>0.48333300000000001</v>
      </c>
      <c r="V51" s="4">
        <v>0.47499999999999998</v>
      </c>
      <c r="W51" s="4">
        <v>0.466667</v>
      </c>
      <c r="X51" s="4">
        <v>0.45833299999999999</v>
      </c>
      <c r="Y51" s="4">
        <v>0.45</v>
      </c>
      <c r="Z51" s="4">
        <v>0.44166699999999998</v>
      </c>
      <c r="AA51" s="4">
        <v>0.43333300000000002</v>
      </c>
      <c r="AB51" s="4">
        <v>0.42499999999999999</v>
      </c>
      <c r="AC51" s="4">
        <v>0.41666700000000001</v>
      </c>
      <c r="AD51" s="4">
        <v>0.408333</v>
      </c>
      <c r="AE51" s="4">
        <v>0.4</v>
      </c>
      <c r="AF51" s="4">
        <v>0.39166699999999999</v>
      </c>
      <c r="AG51" s="4">
        <v>0.38333299999999998</v>
      </c>
      <c r="AH51" s="4">
        <v>0.375</v>
      </c>
      <c r="AI51" s="4">
        <v>0.36666700000000002</v>
      </c>
      <c r="AJ51" s="4">
        <v>0.35833300000000001</v>
      </c>
      <c r="AK51" s="4">
        <v>0.35</v>
      </c>
      <c r="AL51" s="4">
        <v>0.341667</v>
      </c>
      <c r="AM51" s="4">
        <v>0.33333299999999999</v>
      </c>
      <c r="AN51" s="4">
        <v>0.32500000000000001</v>
      </c>
      <c r="AO51" s="4">
        <v>0.31666699999999998</v>
      </c>
      <c r="AP51" s="4">
        <v>0.30833300000000002</v>
      </c>
      <c r="AQ51" s="4">
        <v>0.3</v>
      </c>
      <c r="AR51" s="4">
        <v>0.29166700000000001</v>
      </c>
      <c r="AS51" s="4">
        <v>0.283333</v>
      </c>
      <c r="AT51" s="4">
        <v>0.27500000000000002</v>
      </c>
      <c r="AU51" s="4">
        <v>0.26666699999999999</v>
      </c>
      <c r="AV51" s="4">
        <v>0.25833299999999998</v>
      </c>
      <c r="AW51" s="4">
        <v>0.25</v>
      </c>
      <c r="AX51" s="4">
        <v>0.24166699999999999</v>
      </c>
      <c r="AY51" s="4">
        <v>0.23333300000000001</v>
      </c>
      <c r="AZ51" s="4">
        <v>0.22500000000000001</v>
      </c>
      <c r="BA51" s="4">
        <v>0.216667</v>
      </c>
      <c r="BB51" s="4">
        <v>0.20833299999999999</v>
      </c>
      <c r="BC51" s="4">
        <v>0.2</v>
      </c>
      <c r="BD51" s="4">
        <v>0.191667</v>
      </c>
      <c r="BE51" s="4">
        <v>0.183333</v>
      </c>
      <c r="BF51" s="4">
        <v>0.17499999999999999</v>
      </c>
      <c r="BG51" s="4">
        <v>0.16666700000000001</v>
      </c>
      <c r="BH51" s="4">
        <v>0.158333</v>
      </c>
      <c r="BI51" s="4">
        <v>0.15</v>
      </c>
      <c r="BJ51" s="4">
        <v>0.14166699999999999</v>
      </c>
      <c r="BK51" s="4">
        <v>0.13333300000000001</v>
      </c>
      <c r="BL51" s="4">
        <v>0.125</v>
      </c>
      <c r="BM51" s="4">
        <v>0.11666700000000001</v>
      </c>
      <c r="BN51" s="4">
        <v>0.108333</v>
      </c>
      <c r="BO51" s="4">
        <v>0.1</v>
      </c>
      <c r="BP51" s="4">
        <v>9.1666999999999998E-2</v>
      </c>
      <c r="BQ51" s="4">
        <v>8.3333000000000004E-2</v>
      </c>
      <c r="BR51" s="4">
        <v>7.4999999999999997E-2</v>
      </c>
      <c r="BS51" s="4">
        <v>6.6667000000000004E-2</v>
      </c>
      <c r="BT51" s="4">
        <v>5.8333000000000003E-2</v>
      </c>
      <c r="BU51" s="4">
        <v>0.05</v>
      </c>
      <c r="BV51" s="4">
        <v>4.1667000000000003E-2</v>
      </c>
      <c r="BW51" s="4">
        <v>3.3333000000000002E-2</v>
      </c>
      <c r="BX51" s="4">
        <v>2.5000000000000001E-2</v>
      </c>
      <c r="BY51" s="4">
        <v>1.6667000000000001E-2</v>
      </c>
      <c r="BZ51" s="4">
        <v>8.3330000000000001E-3</v>
      </c>
      <c r="CA51" s="4">
        <v>0</v>
      </c>
      <c r="CB51" s="4">
        <v>0</v>
      </c>
    </row>
    <row r="52" spans="1:80" x14ac:dyDescent="0.25">
      <c r="A52" s="5">
        <v>2069</v>
      </c>
      <c r="B52" s="4">
        <v>0</v>
      </c>
      <c r="C52" s="4">
        <v>2.9412000000000001E-2</v>
      </c>
      <c r="D52" s="4">
        <v>5.8824000000000001E-2</v>
      </c>
      <c r="E52" s="4">
        <v>8.8234999999999994E-2</v>
      </c>
      <c r="F52" s="4">
        <v>0.117647</v>
      </c>
      <c r="G52" s="4">
        <v>0.147059</v>
      </c>
      <c r="H52" s="4">
        <v>0.17647099999999999</v>
      </c>
      <c r="I52" s="4">
        <v>0.20588200000000001</v>
      </c>
      <c r="J52" s="4">
        <v>0.235294</v>
      </c>
      <c r="K52" s="4">
        <v>0.264706</v>
      </c>
      <c r="L52" s="4">
        <v>0.29411799999999999</v>
      </c>
      <c r="M52" s="4">
        <v>0.32352900000000001</v>
      </c>
      <c r="N52" s="4">
        <v>0.352941</v>
      </c>
      <c r="O52" s="4">
        <v>0.382353</v>
      </c>
      <c r="P52" s="4">
        <v>0.41176499999999999</v>
      </c>
      <c r="Q52" s="4">
        <v>0.44117600000000001</v>
      </c>
      <c r="R52" s="4">
        <v>0.47058800000000001</v>
      </c>
      <c r="S52" s="4">
        <v>0.5</v>
      </c>
      <c r="T52" s="4">
        <v>0.49166700000000002</v>
      </c>
      <c r="U52" s="4">
        <v>0.48333300000000001</v>
      </c>
      <c r="V52" s="4">
        <v>0.47499999999999998</v>
      </c>
      <c r="W52" s="4">
        <v>0.466667</v>
      </c>
      <c r="X52" s="4">
        <v>0.45833299999999999</v>
      </c>
      <c r="Y52" s="4">
        <v>0.45</v>
      </c>
      <c r="Z52" s="4">
        <v>0.44166699999999998</v>
      </c>
      <c r="AA52" s="4">
        <v>0.43333300000000002</v>
      </c>
      <c r="AB52" s="4">
        <v>0.42499999999999999</v>
      </c>
      <c r="AC52" s="4">
        <v>0.41666700000000001</v>
      </c>
      <c r="AD52" s="4">
        <v>0.408333</v>
      </c>
      <c r="AE52" s="4">
        <v>0.4</v>
      </c>
      <c r="AF52" s="4">
        <v>0.39166699999999999</v>
      </c>
      <c r="AG52" s="4">
        <v>0.38333299999999998</v>
      </c>
      <c r="AH52" s="4">
        <v>0.375</v>
      </c>
      <c r="AI52" s="4">
        <v>0.36666700000000002</v>
      </c>
      <c r="AJ52" s="4">
        <v>0.35833300000000001</v>
      </c>
      <c r="AK52" s="4">
        <v>0.35</v>
      </c>
      <c r="AL52" s="4">
        <v>0.341667</v>
      </c>
      <c r="AM52" s="4">
        <v>0.33333299999999999</v>
      </c>
      <c r="AN52" s="4">
        <v>0.32500000000000001</v>
      </c>
      <c r="AO52" s="4">
        <v>0.31666699999999998</v>
      </c>
      <c r="AP52" s="4">
        <v>0.30833300000000002</v>
      </c>
      <c r="AQ52" s="4">
        <v>0.3</v>
      </c>
      <c r="AR52" s="4">
        <v>0.29166700000000001</v>
      </c>
      <c r="AS52" s="4">
        <v>0.283333</v>
      </c>
      <c r="AT52" s="4">
        <v>0.27500000000000002</v>
      </c>
      <c r="AU52" s="4">
        <v>0.26666699999999999</v>
      </c>
      <c r="AV52" s="4">
        <v>0.25833299999999998</v>
      </c>
      <c r="AW52" s="4">
        <v>0.25</v>
      </c>
      <c r="AX52" s="4">
        <v>0.24166699999999999</v>
      </c>
      <c r="AY52" s="4">
        <v>0.23333300000000001</v>
      </c>
      <c r="AZ52" s="4">
        <v>0.22500000000000001</v>
      </c>
      <c r="BA52" s="4">
        <v>0.216667</v>
      </c>
      <c r="BB52" s="4">
        <v>0.20833299999999999</v>
      </c>
      <c r="BC52" s="4">
        <v>0.2</v>
      </c>
      <c r="BD52" s="4">
        <v>0.191667</v>
      </c>
      <c r="BE52" s="4">
        <v>0.183333</v>
      </c>
      <c r="BF52" s="4">
        <v>0.17499999999999999</v>
      </c>
      <c r="BG52" s="4">
        <v>0.16666700000000001</v>
      </c>
      <c r="BH52" s="4">
        <v>0.158333</v>
      </c>
      <c r="BI52" s="4">
        <v>0.15</v>
      </c>
      <c r="BJ52" s="4">
        <v>0.14166699999999999</v>
      </c>
      <c r="BK52" s="4">
        <v>0.13333300000000001</v>
      </c>
      <c r="BL52" s="4">
        <v>0.125</v>
      </c>
      <c r="BM52" s="4">
        <v>0.11666700000000001</v>
      </c>
      <c r="BN52" s="4">
        <v>0.108333</v>
      </c>
      <c r="BO52" s="4">
        <v>0.1</v>
      </c>
      <c r="BP52" s="4">
        <v>9.1666999999999998E-2</v>
      </c>
      <c r="BQ52" s="4">
        <v>8.3333000000000004E-2</v>
      </c>
      <c r="BR52" s="4">
        <v>7.4999999999999997E-2</v>
      </c>
      <c r="BS52" s="4">
        <v>6.6667000000000004E-2</v>
      </c>
      <c r="BT52" s="4">
        <v>5.8333000000000003E-2</v>
      </c>
      <c r="BU52" s="4">
        <v>0.05</v>
      </c>
      <c r="BV52" s="4">
        <v>4.1667000000000003E-2</v>
      </c>
      <c r="BW52" s="4">
        <v>3.3333000000000002E-2</v>
      </c>
      <c r="BX52" s="4">
        <v>2.5000000000000001E-2</v>
      </c>
      <c r="BY52" s="4">
        <v>1.6667000000000001E-2</v>
      </c>
      <c r="BZ52" s="4">
        <v>8.3330000000000001E-3</v>
      </c>
      <c r="CA52" s="4">
        <v>0</v>
      </c>
      <c r="CB52" s="4">
        <v>0</v>
      </c>
    </row>
    <row r="53" spans="1:80" x14ac:dyDescent="0.25">
      <c r="A53" s="5">
        <v>2070</v>
      </c>
      <c r="B53" s="4">
        <v>0</v>
      </c>
      <c r="C53" s="4">
        <v>2.9412000000000001E-2</v>
      </c>
      <c r="D53" s="4">
        <v>5.8824000000000001E-2</v>
      </c>
      <c r="E53" s="4">
        <v>8.8234999999999994E-2</v>
      </c>
      <c r="F53" s="4">
        <v>0.117647</v>
      </c>
      <c r="G53" s="4">
        <v>0.147059</v>
      </c>
      <c r="H53" s="4">
        <v>0.17647099999999999</v>
      </c>
      <c r="I53" s="4">
        <v>0.20588200000000001</v>
      </c>
      <c r="J53" s="4">
        <v>0.235294</v>
      </c>
      <c r="K53" s="4">
        <v>0.264706</v>
      </c>
      <c r="L53" s="4">
        <v>0.29411799999999999</v>
      </c>
      <c r="M53" s="4">
        <v>0.32352900000000001</v>
      </c>
      <c r="N53" s="4">
        <v>0.352941</v>
      </c>
      <c r="O53" s="4">
        <v>0.382353</v>
      </c>
      <c r="P53" s="4">
        <v>0.41176499999999999</v>
      </c>
      <c r="Q53" s="4">
        <v>0.44117600000000001</v>
      </c>
      <c r="R53" s="4">
        <v>0.47058800000000001</v>
      </c>
      <c r="S53" s="4">
        <v>0.5</v>
      </c>
      <c r="T53" s="4">
        <v>0.49166700000000002</v>
      </c>
      <c r="U53" s="4">
        <v>0.48333300000000001</v>
      </c>
      <c r="V53" s="4">
        <v>0.47499999999999998</v>
      </c>
      <c r="W53" s="4">
        <v>0.466667</v>
      </c>
      <c r="X53" s="4">
        <v>0.45833299999999999</v>
      </c>
      <c r="Y53" s="4">
        <v>0.45</v>
      </c>
      <c r="Z53" s="4">
        <v>0.44166699999999998</v>
      </c>
      <c r="AA53" s="4">
        <v>0.43333300000000002</v>
      </c>
      <c r="AB53" s="4">
        <v>0.42499999999999999</v>
      </c>
      <c r="AC53" s="4">
        <v>0.41666700000000001</v>
      </c>
      <c r="AD53" s="4">
        <v>0.408333</v>
      </c>
      <c r="AE53" s="4">
        <v>0.4</v>
      </c>
      <c r="AF53" s="4">
        <v>0.39166699999999999</v>
      </c>
      <c r="AG53" s="4">
        <v>0.38333299999999998</v>
      </c>
      <c r="AH53" s="4">
        <v>0.375</v>
      </c>
      <c r="AI53" s="4">
        <v>0.36666700000000002</v>
      </c>
      <c r="AJ53" s="4">
        <v>0.35833300000000001</v>
      </c>
      <c r="AK53" s="4">
        <v>0.35</v>
      </c>
      <c r="AL53" s="4">
        <v>0.341667</v>
      </c>
      <c r="AM53" s="4">
        <v>0.33333299999999999</v>
      </c>
      <c r="AN53" s="4">
        <v>0.32500000000000001</v>
      </c>
      <c r="AO53" s="4">
        <v>0.31666699999999998</v>
      </c>
      <c r="AP53" s="4">
        <v>0.30833300000000002</v>
      </c>
      <c r="AQ53" s="4">
        <v>0.3</v>
      </c>
      <c r="AR53" s="4">
        <v>0.29166700000000001</v>
      </c>
      <c r="AS53" s="4">
        <v>0.283333</v>
      </c>
      <c r="AT53" s="4">
        <v>0.27500000000000002</v>
      </c>
      <c r="AU53" s="4">
        <v>0.26666699999999999</v>
      </c>
      <c r="AV53" s="4">
        <v>0.25833299999999998</v>
      </c>
      <c r="AW53" s="4">
        <v>0.25</v>
      </c>
      <c r="AX53" s="4">
        <v>0.24166699999999999</v>
      </c>
      <c r="AY53" s="4">
        <v>0.23333300000000001</v>
      </c>
      <c r="AZ53" s="4">
        <v>0.22500000000000001</v>
      </c>
      <c r="BA53" s="4">
        <v>0.216667</v>
      </c>
      <c r="BB53" s="4">
        <v>0.20833299999999999</v>
      </c>
      <c r="BC53" s="4">
        <v>0.2</v>
      </c>
      <c r="BD53" s="4">
        <v>0.191667</v>
      </c>
      <c r="BE53" s="4">
        <v>0.183333</v>
      </c>
      <c r="BF53" s="4">
        <v>0.17499999999999999</v>
      </c>
      <c r="BG53" s="4">
        <v>0.16666700000000001</v>
      </c>
      <c r="BH53" s="4">
        <v>0.158333</v>
      </c>
      <c r="BI53" s="4">
        <v>0.15</v>
      </c>
      <c r="BJ53" s="4">
        <v>0.14166699999999999</v>
      </c>
      <c r="BK53" s="4">
        <v>0.13333300000000001</v>
      </c>
      <c r="BL53" s="4">
        <v>0.125</v>
      </c>
      <c r="BM53" s="4">
        <v>0.11666700000000001</v>
      </c>
      <c r="BN53" s="4">
        <v>0.108333</v>
      </c>
      <c r="BO53" s="4">
        <v>0.1</v>
      </c>
      <c r="BP53" s="4">
        <v>9.1666999999999998E-2</v>
      </c>
      <c r="BQ53" s="4">
        <v>8.3333000000000004E-2</v>
      </c>
      <c r="BR53" s="4">
        <v>7.4999999999999997E-2</v>
      </c>
      <c r="BS53" s="4">
        <v>6.6667000000000004E-2</v>
      </c>
      <c r="BT53" s="4">
        <v>5.8333000000000003E-2</v>
      </c>
      <c r="BU53" s="4">
        <v>0.05</v>
      </c>
      <c r="BV53" s="4">
        <v>4.1667000000000003E-2</v>
      </c>
      <c r="BW53" s="4">
        <v>3.3333000000000002E-2</v>
      </c>
      <c r="BX53" s="4">
        <v>2.5000000000000001E-2</v>
      </c>
      <c r="BY53" s="4">
        <v>1.6667000000000001E-2</v>
      </c>
      <c r="BZ53" s="4">
        <v>8.3330000000000001E-3</v>
      </c>
      <c r="CA53" s="4">
        <v>0</v>
      </c>
      <c r="CB53" s="4">
        <v>0</v>
      </c>
    </row>
    <row r="54" spans="1:80" x14ac:dyDescent="0.25">
      <c r="A54" s="5">
        <v>2071</v>
      </c>
      <c r="B54" s="4">
        <v>0</v>
      </c>
      <c r="C54" s="4">
        <v>2.9412000000000001E-2</v>
      </c>
      <c r="D54" s="4">
        <v>5.8824000000000001E-2</v>
      </c>
      <c r="E54" s="4">
        <v>8.8234999999999994E-2</v>
      </c>
      <c r="F54" s="4">
        <v>0.117647</v>
      </c>
      <c r="G54" s="4">
        <v>0.147059</v>
      </c>
      <c r="H54" s="4">
        <v>0.17647099999999999</v>
      </c>
      <c r="I54" s="4">
        <v>0.20588200000000001</v>
      </c>
      <c r="J54" s="4">
        <v>0.235294</v>
      </c>
      <c r="K54" s="4">
        <v>0.264706</v>
      </c>
      <c r="L54" s="4">
        <v>0.29411799999999999</v>
      </c>
      <c r="M54" s="4">
        <v>0.32352900000000001</v>
      </c>
      <c r="N54" s="4">
        <v>0.352941</v>
      </c>
      <c r="O54" s="4">
        <v>0.382353</v>
      </c>
      <c r="P54" s="4">
        <v>0.41176499999999999</v>
      </c>
      <c r="Q54" s="4">
        <v>0.44117600000000001</v>
      </c>
      <c r="R54" s="4">
        <v>0.47058800000000001</v>
      </c>
      <c r="S54" s="4">
        <v>0.5</v>
      </c>
      <c r="T54" s="4">
        <v>0.49166700000000002</v>
      </c>
      <c r="U54" s="4">
        <v>0.48333300000000001</v>
      </c>
      <c r="V54" s="4">
        <v>0.47499999999999998</v>
      </c>
      <c r="W54" s="4">
        <v>0.466667</v>
      </c>
      <c r="X54" s="4">
        <v>0.45833299999999999</v>
      </c>
      <c r="Y54" s="4">
        <v>0.45</v>
      </c>
      <c r="Z54" s="4">
        <v>0.44166699999999998</v>
      </c>
      <c r="AA54" s="4">
        <v>0.43333300000000002</v>
      </c>
      <c r="AB54" s="4">
        <v>0.42499999999999999</v>
      </c>
      <c r="AC54" s="4">
        <v>0.41666700000000001</v>
      </c>
      <c r="AD54" s="4">
        <v>0.408333</v>
      </c>
      <c r="AE54" s="4">
        <v>0.4</v>
      </c>
      <c r="AF54" s="4">
        <v>0.39166699999999999</v>
      </c>
      <c r="AG54" s="4">
        <v>0.38333299999999998</v>
      </c>
      <c r="AH54" s="4">
        <v>0.375</v>
      </c>
      <c r="AI54" s="4">
        <v>0.36666700000000002</v>
      </c>
      <c r="AJ54" s="4">
        <v>0.35833300000000001</v>
      </c>
      <c r="AK54" s="4">
        <v>0.35</v>
      </c>
      <c r="AL54" s="4">
        <v>0.341667</v>
      </c>
      <c r="AM54" s="4">
        <v>0.33333299999999999</v>
      </c>
      <c r="AN54" s="4">
        <v>0.32500000000000001</v>
      </c>
      <c r="AO54" s="4">
        <v>0.31666699999999998</v>
      </c>
      <c r="AP54" s="4">
        <v>0.30833300000000002</v>
      </c>
      <c r="AQ54" s="4">
        <v>0.3</v>
      </c>
      <c r="AR54" s="4">
        <v>0.29166700000000001</v>
      </c>
      <c r="AS54" s="4">
        <v>0.283333</v>
      </c>
      <c r="AT54" s="4">
        <v>0.27500000000000002</v>
      </c>
      <c r="AU54" s="4">
        <v>0.26666699999999999</v>
      </c>
      <c r="AV54" s="4">
        <v>0.25833299999999998</v>
      </c>
      <c r="AW54" s="4">
        <v>0.25</v>
      </c>
      <c r="AX54" s="4">
        <v>0.24166699999999999</v>
      </c>
      <c r="AY54" s="4">
        <v>0.23333300000000001</v>
      </c>
      <c r="AZ54" s="4">
        <v>0.22500000000000001</v>
      </c>
      <c r="BA54" s="4">
        <v>0.216667</v>
      </c>
      <c r="BB54" s="4">
        <v>0.20833299999999999</v>
      </c>
      <c r="BC54" s="4">
        <v>0.2</v>
      </c>
      <c r="BD54" s="4">
        <v>0.191667</v>
      </c>
      <c r="BE54" s="4">
        <v>0.183333</v>
      </c>
      <c r="BF54" s="4">
        <v>0.17499999999999999</v>
      </c>
      <c r="BG54" s="4">
        <v>0.16666700000000001</v>
      </c>
      <c r="BH54" s="4">
        <v>0.158333</v>
      </c>
      <c r="BI54" s="4">
        <v>0.15</v>
      </c>
      <c r="BJ54" s="4">
        <v>0.14166699999999999</v>
      </c>
      <c r="BK54" s="4">
        <v>0.13333300000000001</v>
      </c>
      <c r="BL54" s="4">
        <v>0.125</v>
      </c>
      <c r="BM54" s="4">
        <v>0.11666700000000001</v>
      </c>
      <c r="BN54" s="4">
        <v>0.108333</v>
      </c>
      <c r="BO54" s="4">
        <v>0.1</v>
      </c>
      <c r="BP54" s="4">
        <v>9.1666999999999998E-2</v>
      </c>
      <c r="BQ54" s="4">
        <v>8.3333000000000004E-2</v>
      </c>
      <c r="BR54" s="4">
        <v>7.4999999999999997E-2</v>
      </c>
      <c r="BS54" s="4">
        <v>6.6667000000000004E-2</v>
      </c>
      <c r="BT54" s="4">
        <v>5.8333000000000003E-2</v>
      </c>
      <c r="BU54" s="4">
        <v>0.05</v>
      </c>
      <c r="BV54" s="4">
        <v>4.1667000000000003E-2</v>
      </c>
      <c r="BW54" s="4">
        <v>3.3333000000000002E-2</v>
      </c>
      <c r="BX54" s="4">
        <v>2.5000000000000001E-2</v>
      </c>
      <c r="BY54" s="4">
        <v>1.6667000000000001E-2</v>
      </c>
      <c r="BZ54" s="4">
        <v>8.3330000000000001E-3</v>
      </c>
      <c r="CA54" s="4">
        <v>0</v>
      </c>
      <c r="CB54" s="4">
        <v>0</v>
      </c>
    </row>
    <row r="55" spans="1:80" x14ac:dyDescent="0.25">
      <c r="A55" s="5">
        <v>2072</v>
      </c>
      <c r="B55" s="4">
        <v>0</v>
      </c>
      <c r="C55" s="4">
        <v>2.9412000000000001E-2</v>
      </c>
      <c r="D55" s="4">
        <v>5.8824000000000001E-2</v>
      </c>
      <c r="E55" s="4">
        <v>8.8234999999999994E-2</v>
      </c>
      <c r="F55" s="4">
        <v>0.117647</v>
      </c>
      <c r="G55" s="4">
        <v>0.147059</v>
      </c>
      <c r="H55" s="4">
        <v>0.17647099999999999</v>
      </c>
      <c r="I55" s="4">
        <v>0.20588200000000001</v>
      </c>
      <c r="J55" s="4">
        <v>0.235294</v>
      </c>
      <c r="K55" s="4">
        <v>0.264706</v>
      </c>
      <c r="L55" s="4">
        <v>0.29411799999999999</v>
      </c>
      <c r="M55" s="4">
        <v>0.32352900000000001</v>
      </c>
      <c r="N55" s="4">
        <v>0.352941</v>
      </c>
      <c r="O55" s="4">
        <v>0.382353</v>
      </c>
      <c r="P55" s="4">
        <v>0.41176499999999999</v>
      </c>
      <c r="Q55" s="4">
        <v>0.44117600000000001</v>
      </c>
      <c r="R55" s="4">
        <v>0.47058800000000001</v>
      </c>
      <c r="S55" s="4">
        <v>0.5</v>
      </c>
      <c r="T55" s="4">
        <v>0.49166700000000002</v>
      </c>
      <c r="U55" s="4">
        <v>0.48333300000000001</v>
      </c>
      <c r="V55" s="4">
        <v>0.47499999999999998</v>
      </c>
      <c r="W55" s="4">
        <v>0.466667</v>
      </c>
      <c r="X55" s="4">
        <v>0.45833299999999999</v>
      </c>
      <c r="Y55" s="4">
        <v>0.45</v>
      </c>
      <c r="Z55" s="4">
        <v>0.44166699999999998</v>
      </c>
      <c r="AA55" s="4">
        <v>0.43333300000000002</v>
      </c>
      <c r="AB55" s="4">
        <v>0.42499999999999999</v>
      </c>
      <c r="AC55" s="4">
        <v>0.41666700000000001</v>
      </c>
      <c r="AD55" s="4">
        <v>0.408333</v>
      </c>
      <c r="AE55" s="4">
        <v>0.4</v>
      </c>
      <c r="AF55" s="4">
        <v>0.39166699999999999</v>
      </c>
      <c r="AG55" s="4">
        <v>0.38333299999999998</v>
      </c>
      <c r="AH55" s="4">
        <v>0.375</v>
      </c>
      <c r="AI55" s="4">
        <v>0.36666700000000002</v>
      </c>
      <c r="AJ55" s="4">
        <v>0.35833300000000001</v>
      </c>
      <c r="AK55" s="4">
        <v>0.35</v>
      </c>
      <c r="AL55" s="4">
        <v>0.341667</v>
      </c>
      <c r="AM55" s="4">
        <v>0.33333299999999999</v>
      </c>
      <c r="AN55" s="4">
        <v>0.32500000000000001</v>
      </c>
      <c r="AO55" s="4">
        <v>0.31666699999999998</v>
      </c>
      <c r="AP55" s="4">
        <v>0.30833300000000002</v>
      </c>
      <c r="AQ55" s="4">
        <v>0.3</v>
      </c>
      <c r="AR55" s="4">
        <v>0.29166700000000001</v>
      </c>
      <c r="AS55" s="4">
        <v>0.283333</v>
      </c>
      <c r="AT55" s="4">
        <v>0.27500000000000002</v>
      </c>
      <c r="AU55" s="4">
        <v>0.26666699999999999</v>
      </c>
      <c r="AV55" s="4">
        <v>0.25833299999999998</v>
      </c>
      <c r="AW55" s="4">
        <v>0.25</v>
      </c>
      <c r="AX55" s="4">
        <v>0.24166699999999999</v>
      </c>
      <c r="AY55" s="4">
        <v>0.23333300000000001</v>
      </c>
      <c r="AZ55" s="4">
        <v>0.22500000000000001</v>
      </c>
      <c r="BA55" s="4">
        <v>0.216667</v>
      </c>
      <c r="BB55" s="4">
        <v>0.20833299999999999</v>
      </c>
      <c r="BC55" s="4">
        <v>0.2</v>
      </c>
      <c r="BD55" s="4">
        <v>0.191667</v>
      </c>
      <c r="BE55" s="4">
        <v>0.183333</v>
      </c>
      <c r="BF55" s="4">
        <v>0.17499999999999999</v>
      </c>
      <c r="BG55" s="4">
        <v>0.16666700000000001</v>
      </c>
      <c r="BH55" s="4">
        <v>0.158333</v>
      </c>
      <c r="BI55" s="4">
        <v>0.15</v>
      </c>
      <c r="BJ55" s="4">
        <v>0.14166699999999999</v>
      </c>
      <c r="BK55" s="4">
        <v>0.13333300000000001</v>
      </c>
      <c r="BL55" s="4">
        <v>0.125</v>
      </c>
      <c r="BM55" s="4">
        <v>0.11666700000000001</v>
      </c>
      <c r="BN55" s="4">
        <v>0.108333</v>
      </c>
      <c r="BO55" s="4">
        <v>0.1</v>
      </c>
      <c r="BP55" s="4">
        <v>9.1666999999999998E-2</v>
      </c>
      <c r="BQ55" s="4">
        <v>8.3333000000000004E-2</v>
      </c>
      <c r="BR55" s="4">
        <v>7.4999999999999997E-2</v>
      </c>
      <c r="BS55" s="4">
        <v>6.6667000000000004E-2</v>
      </c>
      <c r="BT55" s="4">
        <v>5.8333000000000003E-2</v>
      </c>
      <c r="BU55" s="4">
        <v>0.05</v>
      </c>
      <c r="BV55" s="4">
        <v>4.1667000000000003E-2</v>
      </c>
      <c r="BW55" s="4">
        <v>3.3333000000000002E-2</v>
      </c>
      <c r="BX55" s="4">
        <v>2.5000000000000001E-2</v>
      </c>
      <c r="BY55" s="4">
        <v>1.6667000000000001E-2</v>
      </c>
      <c r="BZ55" s="4">
        <v>8.3330000000000001E-3</v>
      </c>
      <c r="CA55" s="4">
        <v>0</v>
      </c>
      <c r="CB55" s="4">
        <v>0</v>
      </c>
    </row>
    <row r="56" spans="1:80" x14ac:dyDescent="0.25">
      <c r="A56" s="5">
        <v>2073</v>
      </c>
      <c r="B56" s="4">
        <v>0</v>
      </c>
      <c r="C56" s="4">
        <v>2.9412000000000001E-2</v>
      </c>
      <c r="D56" s="4">
        <v>5.8824000000000001E-2</v>
      </c>
      <c r="E56" s="4">
        <v>8.8234999999999994E-2</v>
      </c>
      <c r="F56" s="4">
        <v>0.117647</v>
      </c>
      <c r="G56" s="4">
        <v>0.147059</v>
      </c>
      <c r="H56" s="4">
        <v>0.17647099999999999</v>
      </c>
      <c r="I56" s="4">
        <v>0.20588200000000001</v>
      </c>
      <c r="J56" s="4">
        <v>0.235294</v>
      </c>
      <c r="K56" s="4">
        <v>0.264706</v>
      </c>
      <c r="L56" s="4">
        <v>0.29411799999999999</v>
      </c>
      <c r="M56" s="4">
        <v>0.32352900000000001</v>
      </c>
      <c r="N56" s="4">
        <v>0.352941</v>
      </c>
      <c r="O56" s="4">
        <v>0.382353</v>
      </c>
      <c r="P56" s="4">
        <v>0.41176499999999999</v>
      </c>
      <c r="Q56" s="4">
        <v>0.44117600000000001</v>
      </c>
      <c r="R56" s="4">
        <v>0.47058800000000001</v>
      </c>
      <c r="S56" s="4">
        <v>0.5</v>
      </c>
      <c r="T56" s="4">
        <v>0.49166700000000002</v>
      </c>
      <c r="U56" s="4">
        <v>0.48333300000000001</v>
      </c>
      <c r="V56" s="4">
        <v>0.47499999999999998</v>
      </c>
      <c r="W56" s="4">
        <v>0.466667</v>
      </c>
      <c r="X56" s="4">
        <v>0.45833299999999999</v>
      </c>
      <c r="Y56" s="4">
        <v>0.45</v>
      </c>
      <c r="Z56" s="4">
        <v>0.44166699999999998</v>
      </c>
      <c r="AA56" s="4">
        <v>0.43333300000000002</v>
      </c>
      <c r="AB56" s="4">
        <v>0.42499999999999999</v>
      </c>
      <c r="AC56" s="4">
        <v>0.41666700000000001</v>
      </c>
      <c r="AD56" s="4">
        <v>0.408333</v>
      </c>
      <c r="AE56" s="4">
        <v>0.4</v>
      </c>
      <c r="AF56" s="4">
        <v>0.39166699999999999</v>
      </c>
      <c r="AG56" s="4">
        <v>0.38333299999999998</v>
      </c>
      <c r="AH56" s="4">
        <v>0.375</v>
      </c>
      <c r="AI56" s="4">
        <v>0.36666700000000002</v>
      </c>
      <c r="AJ56" s="4">
        <v>0.35833300000000001</v>
      </c>
      <c r="AK56" s="4">
        <v>0.35</v>
      </c>
      <c r="AL56" s="4">
        <v>0.341667</v>
      </c>
      <c r="AM56" s="4">
        <v>0.33333299999999999</v>
      </c>
      <c r="AN56" s="4">
        <v>0.32500000000000001</v>
      </c>
      <c r="AO56" s="4">
        <v>0.31666699999999998</v>
      </c>
      <c r="AP56" s="4">
        <v>0.30833300000000002</v>
      </c>
      <c r="AQ56" s="4">
        <v>0.3</v>
      </c>
      <c r="AR56" s="4">
        <v>0.29166700000000001</v>
      </c>
      <c r="AS56" s="4">
        <v>0.283333</v>
      </c>
      <c r="AT56" s="4">
        <v>0.27500000000000002</v>
      </c>
      <c r="AU56" s="4">
        <v>0.26666699999999999</v>
      </c>
      <c r="AV56" s="4">
        <v>0.25833299999999998</v>
      </c>
      <c r="AW56" s="4">
        <v>0.25</v>
      </c>
      <c r="AX56" s="4">
        <v>0.24166699999999999</v>
      </c>
      <c r="AY56" s="4">
        <v>0.23333300000000001</v>
      </c>
      <c r="AZ56" s="4">
        <v>0.22500000000000001</v>
      </c>
      <c r="BA56" s="4">
        <v>0.216667</v>
      </c>
      <c r="BB56" s="4">
        <v>0.20833299999999999</v>
      </c>
      <c r="BC56" s="4">
        <v>0.2</v>
      </c>
      <c r="BD56" s="4">
        <v>0.191667</v>
      </c>
      <c r="BE56" s="4">
        <v>0.183333</v>
      </c>
      <c r="BF56" s="4">
        <v>0.17499999999999999</v>
      </c>
      <c r="BG56" s="4">
        <v>0.16666700000000001</v>
      </c>
      <c r="BH56" s="4">
        <v>0.158333</v>
      </c>
      <c r="BI56" s="4">
        <v>0.15</v>
      </c>
      <c r="BJ56" s="4">
        <v>0.14166699999999999</v>
      </c>
      <c r="BK56" s="4">
        <v>0.13333300000000001</v>
      </c>
      <c r="BL56" s="4">
        <v>0.125</v>
      </c>
      <c r="BM56" s="4">
        <v>0.11666700000000001</v>
      </c>
      <c r="BN56" s="4">
        <v>0.108333</v>
      </c>
      <c r="BO56" s="4">
        <v>0.1</v>
      </c>
      <c r="BP56" s="4">
        <v>9.1666999999999998E-2</v>
      </c>
      <c r="BQ56" s="4">
        <v>8.3333000000000004E-2</v>
      </c>
      <c r="BR56" s="4">
        <v>7.4999999999999997E-2</v>
      </c>
      <c r="BS56" s="4">
        <v>6.6667000000000004E-2</v>
      </c>
      <c r="BT56" s="4">
        <v>5.8333000000000003E-2</v>
      </c>
      <c r="BU56" s="4">
        <v>0.05</v>
      </c>
      <c r="BV56" s="4">
        <v>4.1667000000000003E-2</v>
      </c>
      <c r="BW56" s="4">
        <v>3.3333000000000002E-2</v>
      </c>
      <c r="BX56" s="4">
        <v>2.5000000000000001E-2</v>
      </c>
      <c r="BY56" s="4">
        <v>1.6667000000000001E-2</v>
      </c>
      <c r="BZ56" s="4">
        <v>8.3330000000000001E-3</v>
      </c>
      <c r="CA56" s="4">
        <v>0</v>
      </c>
      <c r="CB56" s="4">
        <v>0</v>
      </c>
    </row>
    <row r="57" spans="1:80" x14ac:dyDescent="0.25">
      <c r="A57" s="5">
        <v>2074</v>
      </c>
      <c r="B57" s="4">
        <v>0</v>
      </c>
      <c r="C57" s="4">
        <v>2.9412000000000001E-2</v>
      </c>
      <c r="D57" s="4">
        <v>5.8824000000000001E-2</v>
      </c>
      <c r="E57" s="4">
        <v>8.8234999999999994E-2</v>
      </c>
      <c r="F57" s="4">
        <v>0.117647</v>
      </c>
      <c r="G57" s="4">
        <v>0.147059</v>
      </c>
      <c r="H57" s="4">
        <v>0.17647099999999999</v>
      </c>
      <c r="I57" s="4">
        <v>0.20588200000000001</v>
      </c>
      <c r="J57" s="4">
        <v>0.235294</v>
      </c>
      <c r="K57" s="4">
        <v>0.264706</v>
      </c>
      <c r="L57" s="4">
        <v>0.29411799999999999</v>
      </c>
      <c r="M57" s="4">
        <v>0.32352900000000001</v>
      </c>
      <c r="N57" s="4">
        <v>0.352941</v>
      </c>
      <c r="O57" s="4">
        <v>0.382353</v>
      </c>
      <c r="P57" s="4">
        <v>0.41176499999999999</v>
      </c>
      <c r="Q57" s="4">
        <v>0.44117600000000001</v>
      </c>
      <c r="R57" s="4">
        <v>0.47058800000000001</v>
      </c>
      <c r="S57" s="4">
        <v>0.5</v>
      </c>
      <c r="T57" s="4">
        <v>0.49166700000000002</v>
      </c>
      <c r="U57" s="4">
        <v>0.48333300000000001</v>
      </c>
      <c r="V57" s="4">
        <v>0.47499999999999998</v>
      </c>
      <c r="W57" s="4">
        <v>0.466667</v>
      </c>
      <c r="X57" s="4">
        <v>0.45833299999999999</v>
      </c>
      <c r="Y57" s="4">
        <v>0.45</v>
      </c>
      <c r="Z57" s="4">
        <v>0.44166699999999998</v>
      </c>
      <c r="AA57" s="4">
        <v>0.43333300000000002</v>
      </c>
      <c r="AB57" s="4">
        <v>0.42499999999999999</v>
      </c>
      <c r="AC57" s="4">
        <v>0.41666700000000001</v>
      </c>
      <c r="AD57" s="4">
        <v>0.408333</v>
      </c>
      <c r="AE57" s="4">
        <v>0.4</v>
      </c>
      <c r="AF57" s="4">
        <v>0.39166699999999999</v>
      </c>
      <c r="AG57" s="4">
        <v>0.38333299999999998</v>
      </c>
      <c r="AH57" s="4">
        <v>0.375</v>
      </c>
      <c r="AI57" s="4">
        <v>0.36666700000000002</v>
      </c>
      <c r="AJ57" s="4">
        <v>0.35833300000000001</v>
      </c>
      <c r="AK57" s="4">
        <v>0.35</v>
      </c>
      <c r="AL57" s="4">
        <v>0.341667</v>
      </c>
      <c r="AM57" s="4">
        <v>0.33333299999999999</v>
      </c>
      <c r="AN57" s="4">
        <v>0.32500000000000001</v>
      </c>
      <c r="AO57" s="4">
        <v>0.31666699999999998</v>
      </c>
      <c r="AP57" s="4">
        <v>0.30833300000000002</v>
      </c>
      <c r="AQ57" s="4">
        <v>0.3</v>
      </c>
      <c r="AR57" s="4">
        <v>0.29166700000000001</v>
      </c>
      <c r="AS57" s="4">
        <v>0.283333</v>
      </c>
      <c r="AT57" s="4">
        <v>0.27500000000000002</v>
      </c>
      <c r="AU57" s="4">
        <v>0.26666699999999999</v>
      </c>
      <c r="AV57" s="4">
        <v>0.25833299999999998</v>
      </c>
      <c r="AW57" s="4">
        <v>0.25</v>
      </c>
      <c r="AX57" s="4">
        <v>0.24166699999999999</v>
      </c>
      <c r="AY57" s="4">
        <v>0.23333300000000001</v>
      </c>
      <c r="AZ57" s="4">
        <v>0.22500000000000001</v>
      </c>
      <c r="BA57" s="4">
        <v>0.216667</v>
      </c>
      <c r="BB57" s="4">
        <v>0.20833299999999999</v>
      </c>
      <c r="BC57" s="4">
        <v>0.2</v>
      </c>
      <c r="BD57" s="4">
        <v>0.191667</v>
      </c>
      <c r="BE57" s="4">
        <v>0.183333</v>
      </c>
      <c r="BF57" s="4">
        <v>0.17499999999999999</v>
      </c>
      <c r="BG57" s="4">
        <v>0.16666700000000001</v>
      </c>
      <c r="BH57" s="4">
        <v>0.158333</v>
      </c>
      <c r="BI57" s="4">
        <v>0.15</v>
      </c>
      <c r="BJ57" s="4">
        <v>0.14166699999999999</v>
      </c>
      <c r="BK57" s="4">
        <v>0.13333300000000001</v>
      </c>
      <c r="BL57" s="4">
        <v>0.125</v>
      </c>
      <c r="BM57" s="4">
        <v>0.11666700000000001</v>
      </c>
      <c r="BN57" s="4">
        <v>0.108333</v>
      </c>
      <c r="BO57" s="4">
        <v>0.1</v>
      </c>
      <c r="BP57" s="4">
        <v>9.1666999999999998E-2</v>
      </c>
      <c r="BQ57" s="4">
        <v>8.3333000000000004E-2</v>
      </c>
      <c r="BR57" s="4">
        <v>7.4999999999999997E-2</v>
      </c>
      <c r="BS57" s="4">
        <v>6.6667000000000004E-2</v>
      </c>
      <c r="BT57" s="4">
        <v>5.8333000000000003E-2</v>
      </c>
      <c r="BU57" s="4">
        <v>0.05</v>
      </c>
      <c r="BV57" s="4">
        <v>4.1667000000000003E-2</v>
      </c>
      <c r="BW57" s="4">
        <v>3.3333000000000002E-2</v>
      </c>
      <c r="BX57" s="4">
        <v>2.5000000000000001E-2</v>
      </c>
      <c r="BY57" s="4">
        <v>1.6667000000000001E-2</v>
      </c>
      <c r="BZ57" s="4">
        <v>8.3330000000000001E-3</v>
      </c>
      <c r="CA57" s="4">
        <v>0</v>
      </c>
      <c r="CB57" s="4">
        <v>0</v>
      </c>
    </row>
    <row r="58" spans="1:80" x14ac:dyDescent="0.25">
      <c r="A58" s="5">
        <v>2075</v>
      </c>
      <c r="B58" s="4">
        <v>0</v>
      </c>
      <c r="C58" s="4">
        <v>2.9412000000000001E-2</v>
      </c>
      <c r="D58" s="4">
        <v>5.8824000000000001E-2</v>
      </c>
      <c r="E58" s="4">
        <v>8.8234999999999994E-2</v>
      </c>
      <c r="F58" s="4">
        <v>0.117647</v>
      </c>
      <c r="G58" s="4">
        <v>0.147059</v>
      </c>
      <c r="H58" s="4">
        <v>0.17647099999999999</v>
      </c>
      <c r="I58" s="4">
        <v>0.20588200000000001</v>
      </c>
      <c r="J58" s="4">
        <v>0.235294</v>
      </c>
      <c r="K58" s="4">
        <v>0.264706</v>
      </c>
      <c r="L58" s="4">
        <v>0.29411799999999999</v>
      </c>
      <c r="M58" s="4">
        <v>0.32352900000000001</v>
      </c>
      <c r="N58" s="4">
        <v>0.352941</v>
      </c>
      <c r="O58" s="4">
        <v>0.382353</v>
      </c>
      <c r="P58" s="4">
        <v>0.41176499999999999</v>
      </c>
      <c r="Q58" s="4">
        <v>0.44117600000000001</v>
      </c>
      <c r="R58" s="4">
        <v>0.47058800000000001</v>
      </c>
      <c r="S58" s="4">
        <v>0.5</v>
      </c>
      <c r="T58" s="4">
        <v>0.49166700000000002</v>
      </c>
      <c r="U58" s="4">
        <v>0.48333300000000001</v>
      </c>
      <c r="V58" s="4">
        <v>0.47499999999999998</v>
      </c>
      <c r="W58" s="4">
        <v>0.466667</v>
      </c>
      <c r="X58" s="4">
        <v>0.45833299999999999</v>
      </c>
      <c r="Y58" s="4">
        <v>0.45</v>
      </c>
      <c r="Z58" s="4">
        <v>0.44166699999999998</v>
      </c>
      <c r="AA58" s="4">
        <v>0.43333300000000002</v>
      </c>
      <c r="AB58" s="4">
        <v>0.42499999999999999</v>
      </c>
      <c r="AC58" s="4">
        <v>0.41666700000000001</v>
      </c>
      <c r="AD58" s="4">
        <v>0.408333</v>
      </c>
      <c r="AE58" s="4">
        <v>0.4</v>
      </c>
      <c r="AF58" s="4">
        <v>0.39166699999999999</v>
      </c>
      <c r="AG58" s="4">
        <v>0.38333299999999998</v>
      </c>
      <c r="AH58" s="4">
        <v>0.375</v>
      </c>
      <c r="AI58" s="4">
        <v>0.36666700000000002</v>
      </c>
      <c r="AJ58" s="4">
        <v>0.35833300000000001</v>
      </c>
      <c r="AK58" s="4">
        <v>0.35</v>
      </c>
      <c r="AL58" s="4">
        <v>0.341667</v>
      </c>
      <c r="AM58" s="4">
        <v>0.33333299999999999</v>
      </c>
      <c r="AN58" s="4">
        <v>0.32500000000000001</v>
      </c>
      <c r="AO58" s="4">
        <v>0.31666699999999998</v>
      </c>
      <c r="AP58" s="4">
        <v>0.30833300000000002</v>
      </c>
      <c r="AQ58" s="4">
        <v>0.3</v>
      </c>
      <c r="AR58" s="4">
        <v>0.29166700000000001</v>
      </c>
      <c r="AS58" s="4">
        <v>0.283333</v>
      </c>
      <c r="AT58" s="4">
        <v>0.27500000000000002</v>
      </c>
      <c r="AU58" s="4">
        <v>0.26666699999999999</v>
      </c>
      <c r="AV58" s="4">
        <v>0.25833299999999998</v>
      </c>
      <c r="AW58" s="4">
        <v>0.25</v>
      </c>
      <c r="AX58" s="4">
        <v>0.24166699999999999</v>
      </c>
      <c r="AY58" s="4">
        <v>0.23333300000000001</v>
      </c>
      <c r="AZ58" s="4">
        <v>0.22500000000000001</v>
      </c>
      <c r="BA58" s="4">
        <v>0.216667</v>
      </c>
      <c r="BB58" s="4">
        <v>0.20833299999999999</v>
      </c>
      <c r="BC58" s="4">
        <v>0.2</v>
      </c>
      <c r="BD58" s="4">
        <v>0.191667</v>
      </c>
      <c r="BE58" s="4">
        <v>0.183333</v>
      </c>
      <c r="BF58" s="4">
        <v>0.17499999999999999</v>
      </c>
      <c r="BG58" s="4">
        <v>0.16666700000000001</v>
      </c>
      <c r="BH58" s="4">
        <v>0.158333</v>
      </c>
      <c r="BI58" s="4">
        <v>0.15</v>
      </c>
      <c r="BJ58" s="4">
        <v>0.14166699999999999</v>
      </c>
      <c r="BK58" s="4">
        <v>0.13333300000000001</v>
      </c>
      <c r="BL58" s="4">
        <v>0.125</v>
      </c>
      <c r="BM58" s="4">
        <v>0.11666700000000001</v>
      </c>
      <c r="BN58" s="4">
        <v>0.108333</v>
      </c>
      <c r="BO58" s="4">
        <v>0.1</v>
      </c>
      <c r="BP58" s="4">
        <v>9.1666999999999998E-2</v>
      </c>
      <c r="BQ58" s="4">
        <v>8.3333000000000004E-2</v>
      </c>
      <c r="BR58" s="4">
        <v>7.4999999999999997E-2</v>
      </c>
      <c r="BS58" s="4">
        <v>6.6667000000000004E-2</v>
      </c>
      <c r="BT58" s="4">
        <v>5.8333000000000003E-2</v>
      </c>
      <c r="BU58" s="4">
        <v>0.05</v>
      </c>
      <c r="BV58" s="4">
        <v>4.1667000000000003E-2</v>
      </c>
      <c r="BW58" s="4">
        <v>3.3333000000000002E-2</v>
      </c>
      <c r="BX58" s="4">
        <v>2.5000000000000001E-2</v>
      </c>
      <c r="BY58" s="4">
        <v>1.6667000000000001E-2</v>
      </c>
      <c r="BZ58" s="4">
        <v>8.3330000000000001E-3</v>
      </c>
      <c r="CA58" s="4">
        <v>0</v>
      </c>
      <c r="CB58" s="4">
        <v>0</v>
      </c>
    </row>
    <row r="59" spans="1:80" x14ac:dyDescent="0.25">
      <c r="A59" s="5">
        <v>2076</v>
      </c>
      <c r="B59" s="4">
        <v>0</v>
      </c>
      <c r="C59" s="4">
        <v>2.9412000000000001E-2</v>
      </c>
      <c r="D59" s="4">
        <v>5.8824000000000001E-2</v>
      </c>
      <c r="E59" s="4">
        <v>8.8234999999999994E-2</v>
      </c>
      <c r="F59" s="4">
        <v>0.117647</v>
      </c>
      <c r="G59" s="4">
        <v>0.147059</v>
      </c>
      <c r="H59" s="4">
        <v>0.17647099999999999</v>
      </c>
      <c r="I59" s="4">
        <v>0.20588200000000001</v>
      </c>
      <c r="J59" s="4">
        <v>0.235294</v>
      </c>
      <c r="K59" s="4">
        <v>0.264706</v>
      </c>
      <c r="L59" s="4">
        <v>0.29411799999999999</v>
      </c>
      <c r="M59" s="4">
        <v>0.32352900000000001</v>
      </c>
      <c r="N59" s="4">
        <v>0.352941</v>
      </c>
      <c r="O59" s="4">
        <v>0.382353</v>
      </c>
      <c r="P59" s="4">
        <v>0.41176499999999999</v>
      </c>
      <c r="Q59" s="4">
        <v>0.44117600000000001</v>
      </c>
      <c r="R59" s="4">
        <v>0.47058800000000001</v>
      </c>
      <c r="S59" s="4">
        <v>0.5</v>
      </c>
      <c r="T59" s="4">
        <v>0.49166700000000002</v>
      </c>
      <c r="U59" s="4">
        <v>0.48333300000000001</v>
      </c>
      <c r="V59" s="4">
        <v>0.47499999999999998</v>
      </c>
      <c r="W59" s="4">
        <v>0.466667</v>
      </c>
      <c r="X59" s="4">
        <v>0.45833299999999999</v>
      </c>
      <c r="Y59" s="4">
        <v>0.45</v>
      </c>
      <c r="Z59" s="4">
        <v>0.44166699999999998</v>
      </c>
      <c r="AA59" s="4">
        <v>0.43333300000000002</v>
      </c>
      <c r="AB59" s="4">
        <v>0.42499999999999999</v>
      </c>
      <c r="AC59" s="4">
        <v>0.41666700000000001</v>
      </c>
      <c r="AD59" s="4">
        <v>0.408333</v>
      </c>
      <c r="AE59" s="4">
        <v>0.4</v>
      </c>
      <c r="AF59" s="4">
        <v>0.39166699999999999</v>
      </c>
      <c r="AG59" s="4">
        <v>0.38333299999999998</v>
      </c>
      <c r="AH59" s="4">
        <v>0.375</v>
      </c>
      <c r="AI59" s="4">
        <v>0.36666700000000002</v>
      </c>
      <c r="AJ59" s="4">
        <v>0.35833300000000001</v>
      </c>
      <c r="AK59" s="4">
        <v>0.35</v>
      </c>
      <c r="AL59" s="4">
        <v>0.341667</v>
      </c>
      <c r="AM59" s="4">
        <v>0.33333299999999999</v>
      </c>
      <c r="AN59" s="4">
        <v>0.32500000000000001</v>
      </c>
      <c r="AO59" s="4">
        <v>0.31666699999999998</v>
      </c>
      <c r="AP59" s="4">
        <v>0.30833300000000002</v>
      </c>
      <c r="AQ59" s="4">
        <v>0.3</v>
      </c>
      <c r="AR59" s="4">
        <v>0.29166700000000001</v>
      </c>
      <c r="AS59" s="4">
        <v>0.283333</v>
      </c>
      <c r="AT59" s="4">
        <v>0.27500000000000002</v>
      </c>
      <c r="AU59" s="4">
        <v>0.26666699999999999</v>
      </c>
      <c r="AV59" s="4">
        <v>0.25833299999999998</v>
      </c>
      <c r="AW59" s="4">
        <v>0.25</v>
      </c>
      <c r="AX59" s="4">
        <v>0.24166699999999999</v>
      </c>
      <c r="AY59" s="4">
        <v>0.23333300000000001</v>
      </c>
      <c r="AZ59" s="4">
        <v>0.22500000000000001</v>
      </c>
      <c r="BA59" s="4">
        <v>0.216667</v>
      </c>
      <c r="BB59" s="4">
        <v>0.20833299999999999</v>
      </c>
      <c r="BC59" s="4">
        <v>0.2</v>
      </c>
      <c r="BD59" s="4">
        <v>0.191667</v>
      </c>
      <c r="BE59" s="4">
        <v>0.183333</v>
      </c>
      <c r="BF59" s="4">
        <v>0.17499999999999999</v>
      </c>
      <c r="BG59" s="4">
        <v>0.16666700000000001</v>
      </c>
      <c r="BH59" s="4">
        <v>0.158333</v>
      </c>
      <c r="BI59" s="4">
        <v>0.15</v>
      </c>
      <c r="BJ59" s="4">
        <v>0.14166699999999999</v>
      </c>
      <c r="BK59" s="4">
        <v>0.13333300000000001</v>
      </c>
      <c r="BL59" s="4">
        <v>0.125</v>
      </c>
      <c r="BM59" s="4">
        <v>0.11666700000000001</v>
      </c>
      <c r="BN59" s="4">
        <v>0.108333</v>
      </c>
      <c r="BO59" s="4">
        <v>0.1</v>
      </c>
      <c r="BP59" s="4">
        <v>9.1666999999999998E-2</v>
      </c>
      <c r="BQ59" s="4">
        <v>8.3333000000000004E-2</v>
      </c>
      <c r="BR59" s="4">
        <v>7.4999999999999997E-2</v>
      </c>
      <c r="BS59" s="4">
        <v>6.6667000000000004E-2</v>
      </c>
      <c r="BT59" s="4">
        <v>5.8333000000000003E-2</v>
      </c>
      <c r="BU59" s="4">
        <v>0.05</v>
      </c>
      <c r="BV59" s="4">
        <v>4.1667000000000003E-2</v>
      </c>
      <c r="BW59" s="4">
        <v>3.3333000000000002E-2</v>
      </c>
      <c r="BX59" s="4">
        <v>2.5000000000000001E-2</v>
      </c>
      <c r="BY59" s="4">
        <v>1.6667000000000001E-2</v>
      </c>
      <c r="BZ59" s="4">
        <v>8.3330000000000001E-3</v>
      </c>
      <c r="CA59" s="4">
        <v>0</v>
      </c>
      <c r="CB59" s="4">
        <v>0</v>
      </c>
    </row>
    <row r="60" spans="1:80" x14ac:dyDescent="0.25">
      <c r="A60" s="5">
        <v>2077</v>
      </c>
      <c r="B60" s="4">
        <v>0</v>
      </c>
      <c r="C60" s="4">
        <v>2.9412000000000001E-2</v>
      </c>
      <c r="D60" s="4">
        <v>5.8824000000000001E-2</v>
      </c>
      <c r="E60" s="4">
        <v>8.8234999999999994E-2</v>
      </c>
      <c r="F60" s="4">
        <v>0.117647</v>
      </c>
      <c r="G60" s="4">
        <v>0.147059</v>
      </c>
      <c r="H60" s="4">
        <v>0.17647099999999999</v>
      </c>
      <c r="I60" s="4">
        <v>0.20588200000000001</v>
      </c>
      <c r="J60" s="4">
        <v>0.235294</v>
      </c>
      <c r="K60" s="4">
        <v>0.264706</v>
      </c>
      <c r="L60" s="4">
        <v>0.29411799999999999</v>
      </c>
      <c r="M60" s="4">
        <v>0.32352900000000001</v>
      </c>
      <c r="N60" s="4">
        <v>0.352941</v>
      </c>
      <c r="O60" s="4">
        <v>0.382353</v>
      </c>
      <c r="P60" s="4">
        <v>0.41176499999999999</v>
      </c>
      <c r="Q60" s="4">
        <v>0.44117600000000001</v>
      </c>
      <c r="R60" s="4">
        <v>0.47058800000000001</v>
      </c>
      <c r="S60" s="4">
        <v>0.5</v>
      </c>
      <c r="T60" s="4">
        <v>0.49166700000000002</v>
      </c>
      <c r="U60" s="4">
        <v>0.48333300000000001</v>
      </c>
      <c r="V60" s="4">
        <v>0.47499999999999998</v>
      </c>
      <c r="W60" s="4">
        <v>0.466667</v>
      </c>
      <c r="X60" s="4">
        <v>0.45833299999999999</v>
      </c>
      <c r="Y60" s="4">
        <v>0.45</v>
      </c>
      <c r="Z60" s="4">
        <v>0.44166699999999998</v>
      </c>
      <c r="AA60" s="4">
        <v>0.43333300000000002</v>
      </c>
      <c r="AB60" s="4">
        <v>0.42499999999999999</v>
      </c>
      <c r="AC60" s="4">
        <v>0.41666700000000001</v>
      </c>
      <c r="AD60" s="4">
        <v>0.408333</v>
      </c>
      <c r="AE60" s="4">
        <v>0.4</v>
      </c>
      <c r="AF60" s="4">
        <v>0.39166699999999999</v>
      </c>
      <c r="AG60" s="4">
        <v>0.38333299999999998</v>
      </c>
      <c r="AH60" s="4">
        <v>0.375</v>
      </c>
      <c r="AI60" s="4">
        <v>0.36666700000000002</v>
      </c>
      <c r="AJ60" s="4">
        <v>0.35833300000000001</v>
      </c>
      <c r="AK60" s="4">
        <v>0.35</v>
      </c>
      <c r="AL60" s="4">
        <v>0.341667</v>
      </c>
      <c r="AM60" s="4">
        <v>0.33333299999999999</v>
      </c>
      <c r="AN60" s="4">
        <v>0.32500000000000001</v>
      </c>
      <c r="AO60" s="4">
        <v>0.31666699999999998</v>
      </c>
      <c r="AP60" s="4">
        <v>0.30833300000000002</v>
      </c>
      <c r="AQ60" s="4">
        <v>0.3</v>
      </c>
      <c r="AR60" s="4">
        <v>0.29166700000000001</v>
      </c>
      <c r="AS60" s="4">
        <v>0.283333</v>
      </c>
      <c r="AT60" s="4">
        <v>0.27500000000000002</v>
      </c>
      <c r="AU60" s="4">
        <v>0.26666699999999999</v>
      </c>
      <c r="AV60" s="4">
        <v>0.25833299999999998</v>
      </c>
      <c r="AW60" s="4">
        <v>0.25</v>
      </c>
      <c r="AX60" s="4">
        <v>0.24166699999999999</v>
      </c>
      <c r="AY60" s="4">
        <v>0.23333300000000001</v>
      </c>
      <c r="AZ60" s="4">
        <v>0.22500000000000001</v>
      </c>
      <c r="BA60" s="4">
        <v>0.216667</v>
      </c>
      <c r="BB60" s="4">
        <v>0.20833299999999999</v>
      </c>
      <c r="BC60" s="4">
        <v>0.2</v>
      </c>
      <c r="BD60" s="4">
        <v>0.191667</v>
      </c>
      <c r="BE60" s="4">
        <v>0.183333</v>
      </c>
      <c r="BF60" s="4">
        <v>0.17499999999999999</v>
      </c>
      <c r="BG60" s="4">
        <v>0.16666700000000001</v>
      </c>
      <c r="BH60" s="4">
        <v>0.158333</v>
      </c>
      <c r="BI60" s="4">
        <v>0.15</v>
      </c>
      <c r="BJ60" s="4">
        <v>0.14166699999999999</v>
      </c>
      <c r="BK60" s="4">
        <v>0.13333300000000001</v>
      </c>
      <c r="BL60" s="4">
        <v>0.125</v>
      </c>
      <c r="BM60" s="4">
        <v>0.11666700000000001</v>
      </c>
      <c r="BN60" s="4">
        <v>0.108333</v>
      </c>
      <c r="BO60" s="4">
        <v>0.1</v>
      </c>
      <c r="BP60" s="4">
        <v>9.1666999999999998E-2</v>
      </c>
      <c r="BQ60" s="4">
        <v>8.3333000000000004E-2</v>
      </c>
      <c r="BR60" s="4">
        <v>7.4999999999999997E-2</v>
      </c>
      <c r="BS60" s="4">
        <v>6.6667000000000004E-2</v>
      </c>
      <c r="BT60" s="4">
        <v>5.8333000000000003E-2</v>
      </c>
      <c r="BU60" s="4">
        <v>0.05</v>
      </c>
      <c r="BV60" s="4">
        <v>4.1667000000000003E-2</v>
      </c>
      <c r="BW60" s="4">
        <v>3.3333000000000002E-2</v>
      </c>
      <c r="BX60" s="4">
        <v>2.5000000000000001E-2</v>
      </c>
      <c r="BY60" s="4">
        <v>1.6667000000000001E-2</v>
      </c>
      <c r="BZ60" s="4">
        <v>8.3330000000000001E-3</v>
      </c>
      <c r="CA60" s="4">
        <v>0</v>
      </c>
      <c r="CB60" s="4">
        <v>0</v>
      </c>
    </row>
    <row r="61" spans="1:80" x14ac:dyDescent="0.25">
      <c r="A61" s="5">
        <v>2078</v>
      </c>
      <c r="B61" s="4">
        <v>0</v>
      </c>
      <c r="C61" s="4">
        <v>2.9412000000000001E-2</v>
      </c>
      <c r="D61" s="4">
        <v>5.8824000000000001E-2</v>
      </c>
      <c r="E61" s="4">
        <v>8.8234999999999994E-2</v>
      </c>
      <c r="F61" s="4">
        <v>0.117647</v>
      </c>
      <c r="G61" s="4">
        <v>0.147059</v>
      </c>
      <c r="H61" s="4">
        <v>0.17647099999999999</v>
      </c>
      <c r="I61" s="4">
        <v>0.20588200000000001</v>
      </c>
      <c r="J61" s="4">
        <v>0.235294</v>
      </c>
      <c r="K61" s="4">
        <v>0.264706</v>
      </c>
      <c r="L61" s="4">
        <v>0.29411799999999999</v>
      </c>
      <c r="M61" s="4">
        <v>0.32352900000000001</v>
      </c>
      <c r="N61" s="4">
        <v>0.352941</v>
      </c>
      <c r="O61" s="4">
        <v>0.382353</v>
      </c>
      <c r="P61" s="4">
        <v>0.41176499999999999</v>
      </c>
      <c r="Q61" s="4">
        <v>0.44117600000000001</v>
      </c>
      <c r="R61" s="4">
        <v>0.47058800000000001</v>
      </c>
      <c r="S61" s="4">
        <v>0.5</v>
      </c>
      <c r="T61" s="4">
        <v>0.49166700000000002</v>
      </c>
      <c r="U61" s="4">
        <v>0.48333300000000001</v>
      </c>
      <c r="V61" s="4">
        <v>0.47499999999999998</v>
      </c>
      <c r="W61" s="4">
        <v>0.466667</v>
      </c>
      <c r="X61" s="4">
        <v>0.45833299999999999</v>
      </c>
      <c r="Y61" s="4">
        <v>0.45</v>
      </c>
      <c r="Z61" s="4">
        <v>0.44166699999999998</v>
      </c>
      <c r="AA61" s="4">
        <v>0.43333300000000002</v>
      </c>
      <c r="AB61" s="4">
        <v>0.42499999999999999</v>
      </c>
      <c r="AC61" s="4">
        <v>0.41666700000000001</v>
      </c>
      <c r="AD61" s="4">
        <v>0.408333</v>
      </c>
      <c r="AE61" s="4">
        <v>0.4</v>
      </c>
      <c r="AF61" s="4">
        <v>0.39166699999999999</v>
      </c>
      <c r="AG61" s="4">
        <v>0.38333299999999998</v>
      </c>
      <c r="AH61" s="4">
        <v>0.375</v>
      </c>
      <c r="AI61" s="4">
        <v>0.36666700000000002</v>
      </c>
      <c r="AJ61" s="4">
        <v>0.35833300000000001</v>
      </c>
      <c r="AK61" s="4">
        <v>0.35</v>
      </c>
      <c r="AL61" s="4">
        <v>0.341667</v>
      </c>
      <c r="AM61" s="4">
        <v>0.33333299999999999</v>
      </c>
      <c r="AN61" s="4">
        <v>0.32500000000000001</v>
      </c>
      <c r="AO61" s="4">
        <v>0.31666699999999998</v>
      </c>
      <c r="AP61" s="4">
        <v>0.30833300000000002</v>
      </c>
      <c r="AQ61" s="4">
        <v>0.3</v>
      </c>
      <c r="AR61" s="4">
        <v>0.29166700000000001</v>
      </c>
      <c r="AS61" s="4">
        <v>0.283333</v>
      </c>
      <c r="AT61" s="4">
        <v>0.27500000000000002</v>
      </c>
      <c r="AU61" s="4">
        <v>0.26666699999999999</v>
      </c>
      <c r="AV61" s="4">
        <v>0.25833299999999998</v>
      </c>
      <c r="AW61" s="4">
        <v>0.25</v>
      </c>
      <c r="AX61" s="4">
        <v>0.24166699999999999</v>
      </c>
      <c r="AY61" s="4">
        <v>0.23333300000000001</v>
      </c>
      <c r="AZ61" s="4">
        <v>0.22500000000000001</v>
      </c>
      <c r="BA61" s="4">
        <v>0.216667</v>
      </c>
      <c r="BB61" s="4">
        <v>0.20833299999999999</v>
      </c>
      <c r="BC61" s="4">
        <v>0.2</v>
      </c>
      <c r="BD61" s="4">
        <v>0.191667</v>
      </c>
      <c r="BE61" s="4">
        <v>0.183333</v>
      </c>
      <c r="BF61" s="4">
        <v>0.17499999999999999</v>
      </c>
      <c r="BG61" s="4">
        <v>0.16666700000000001</v>
      </c>
      <c r="BH61" s="4">
        <v>0.158333</v>
      </c>
      <c r="BI61" s="4">
        <v>0.15</v>
      </c>
      <c r="BJ61" s="4">
        <v>0.14166699999999999</v>
      </c>
      <c r="BK61" s="4">
        <v>0.13333300000000001</v>
      </c>
      <c r="BL61" s="4">
        <v>0.125</v>
      </c>
      <c r="BM61" s="4">
        <v>0.11666700000000001</v>
      </c>
      <c r="BN61" s="4">
        <v>0.108333</v>
      </c>
      <c r="BO61" s="4">
        <v>0.1</v>
      </c>
      <c r="BP61" s="4">
        <v>9.1666999999999998E-2</v>
      </c>
      <c r="BQ61" s="4">
        <v>8.3333000000000004E-2</v>
      </c>
      <c r="BR61" s="4">
        <v>7.4999999999999997E-2</v>
      </c>
      <c r="BS61" s="4">
        <v>6.6667000000000004E-2</v>
      </c>
      <c r="BT61" s="4">
        <v>5.8333000000000003E-2</v>
      </c>
      <c r="BU61" s="4">
        <v>0.05</v>
      </c>
      <c r="BV61" s="4">
        <v>4.1667000000000003E-2</v>
      </c>
      <c r="BW61" s="4">
        <v>3.3333000000000002E-2</v>
      </c>
      <c r="BX61" s="4">
        <v>2.5000000000000001E-2</v>
      </c>
      <c r="BY61" s="4">
        <v>1.6667000000000001E-2</v>
      </c>
      <c r="BZ61" s="4">
        <v>8.3330000000000001E-3</v>
      </c>
      <c r="CA61" s="4">
        <v>0</v>
      </c>
      <c r="CB61" s="4">
        <v>0</v>
      </c>
    </row>
    <row r="62" spans="1:80" x14ac:dyDescent="0.25">
      <c r="A62" s="5">
        <v>2079</v>
      </c>
      <c r="B62" s="4">
        <v>0</v>
      </c>
      <c r="C62" s="4">
        <v>2.9412000000000001E-2</v>
      </c>
      <c r="D62" s="4">
        <v>5.8824000000000001E-2</v>
      </c>
      <c r="E62" s="4">
        <v>8.8234999999999994E-2</v>
      </c>
      <c r="F62" s="4">
        <v>0.117647</v>
      </c>
      <c r="G62" s="4">
        <v>0.147059</v>
      </c>
      <c r="H62" s="4">
        <v>0.17647099999999999</v>
      </c>
      <c r="I62" s="4">
        <v>0.20588200000000001</v>
      </c>
      <c r="J62" s="4">
        <v>0.235294</v>
      </c>
      <c r="K62" s="4">
        <v>0.264706</v>
      </c>
      <c r="L62" s="4">
        <v>0.29411799999999999</v>
      </c>
      <c r="M62" s="4">
        <v>0.32352900000000001</v>
      </c>
      <c r="N62" s="4">
        <v>0.352941</v>
      </c>
      <c r="O62" s="4">
        <v>0.382353</v>
      </c>
      <c r="P62" s="4">
        <v>0.41176499999999999</v>
      </c>
      <c r="Q62" s="4">
        <v>0.44117600000000001</v>
      </c>
      <c r="R62" s="4">
        <v>0.47058800000000001</v>
      </c>
      <c r="S62" s="4">
        <v>0.5</v>
      </c>
      <c r="T62" s="4">
        <v>0.49166700000000002</v>
      </c>
      <c r="U62" s="4">
        <v>0.48333300000000001</v>
      </c>
      <c r="V62" s="4">
        <v>0.47499999999999998</v>
      </c>
      <c r="W62" s="4">
        <v>0.466667</v>
      </c>
      <c r="X62" s="4">
        <v>0.45833299999999999</v>
      </c>
      <c r="Y62" s="4">
        <v>0.45</v>
      </c>
      <c r="Z62" s="4">
        <v>0.44166699999999998</v>
      </c>
      <c r="AA62" s="4">
        <v>0.43333300000000002</v>
      </c>
      <c r="AB62" s="4">
        <v>0.42499999999999999</v>
      </c>
      <c r="AC62" s="4">
        <v>0.41666700000000001</v>
      </c>
      <c r="AD62" s="4">
        <v>0.408333</v>
      </c>
      <c r="AE62" s="4">
        <v>0.4</v>
      </c>
      <c r="AF62" s="4">
        <v>0.39166699999999999</v>
      </c>
      <c r="AG62" s="4">
        <v>0.38333299999999998</v>
      </c>
      <c r="AH62" s="4">
        <v>0.375</v>
      </c>
      <c r="AI62" s="4">
        <v>0.36666700000000002</v>
      </c>
      <c r="AJ62" s="4">
        <v>0.35833300000000001</v>
      </c>
      <c r="AK62" s="4">
        <v>0.35</v>
      </c>
      <c r="AL62" s="4">
        <v>0.341667</v>
      </c>
      <c r="AM62" s="4">
        <v>0.33333299999999999</v>
      </c>
      <c r="AN62" s="4">
        <v>0.32500000000000001</v>
      </c>
      <c r="AO62" s="4">
        <v>0.31666699999999998</v>
      </c>
      <c r="AP62" s="4">
        <v>0.30833300000000002</v>
      </c>
      <c r="AQ62" s="4">
        <v>0.3</v>
      </c>
      <c r="AR62" s="4">
        <v>0.29166700000000001</v>
      </c>
      <c r="AS62" s="4">
        <v>0.283333</v>
      </c>
      <c r="AT62" s="4">
        <v>0.27500000000000002</v>
      </c>
      <c r="AU62" s="4">
        <v>0.26666699999999999</v>
      </c>
      <c r="AV62" s="4">
        <v>0.25833299999999998</v>
      </c>
      <c r="AW62" s="4">
        <v>0.25</v>
      </c>
      <c r="AX62" s="4">
        <v>0.24166699999999999</v>
      </c>
      <c r="AY62" s="4">
        <v>0.23333300000000001</v>
      </c>
      <c r="AZ62" s="4">
        <v>0.22500000000000001</v>
      </c>
      <c r="BA62" s="4">
        <v>0.216667</v>
      </c>
      <c r="BB62" s="4">
        <v>0.20833299999999999</v>
      </c>
      <c r="BC62" s="4">
        <v>0.2</v>
      </c>
      <c r="BD62" s="4">
        <v>0.191667</v>
      </c>
      <c r="BE62" s="4">
        <v>0.183333</v>
      </c>
      <c r="BF62" s="4">
        <v>0.17499999999999999</v>
      </c>
      <c r="BG62" s="4">
        <v>0.16666700000000001</v>
      </c>
      <c r="BH62" s="4">
        <v>0.158333</v>
      </c>
      <c r="BI62" s="4">
        <v>0.15</v>
      </c>
      <c r="BJ62" s="4">
        <v>0.14166699999999999</v>
      </c>
      <c r="BK62" s="4">
        <v>0.13333300000000001</v>
      </c>
      <c r="BL62" s="4">
        <v>0.125</v>
      </c>
      <c r="BM62" s="4">
        <v>0.11666700000000001</v>
      </c>
      <c r="BN62" s="4">
        <v>0.108333</v>
      </c>
      <c r="BO62" s="4">
        <v>0.1</v>
      </c>
      <c r="BP62" s="4">
        <v>9.1666999999999998E-2</v>
      </c>
      <c r="BQ62" s="4">
        <v>8.3333000000000004E-2</v>
      </c>
      <c r="BR62" s="4">
        <v>7.4999999999999997E-2</v>
      </c>
      <c r="BS62" s="4">
        <v>6.6667000000000004E-2</v>
      </c>
      <c r="BT62" s="4">
        <v>5.8333000000000003E-2</v>
      </c>
      <c r="BU62" s="4">
        <v>0.05</v>
      </c>
      <c r="BV62" s="4">
        <v>4.1667000000000003E-2</v>
      </c>
      <c r="BW62" s="4">
        <v>3.3333000000000002E-2</v>
      </c>
      <c r="BX62" s="4">
        <v>2.5000000000000001E-2</v>
      </c>
      <c r="BY62" s="4">
        <v>1.6667000000000001E-2</v>
      </c>
      <c r="BZ62" s="4">
        <v>8.3330000000000001E-3</v>
      </c>
      <c r="CA62" s="4">
        <v>0</v>
      </c>
      <c r="CB62" s="4">
        <v>0</v>
      </c>
    </row>
    <row r="63" spans="1:80" x14ac:dyDescent="0.25">
      <c r="A63" s="5">
        <v>2080</v>
      </c>
      <c r="B63" s="4">
        <v>0</v>
      </c>
      <c r="C63" s="4">
        <v>2.9412000000000001E-2</v>
      </c>
      <c r="D63" s="4">
        <v>5.8824000000000001E-2</v>
      </c>
      <c r="E63" s="4">
        <v>8.8234999999999994E-2</v>
      </c>
      <c r="F63" s="4">
        <v>0.117647</v>
      </c>
      <c r="G63" s="4">
        <v>0.147059</v>
      </c>
      <c r="H63" s="4">
        <v>0.17647099999999999</v>
      </c>
      <c r="I63" s="4">
        <v>0.20588200000000001</v>
      </c>
      <c r="J63" s="4">
        <v>0.235294</v>
      </c>
      <c r="K63" s="4">
        <v>0.264706</v>
      </c>
      <c r="L63" s="4">
        <v>0.29411799999999999</v>
      </c>
      <c r="M63" s="4">
        <v>0.32352900000000001</v>
      </c>
      <c r="N63" s="4">
        <v>0.352941</v>
      </c>
      <c r="O63" s="4">
        <v>0.382353</v>
      </c>
      <c r="P63" s="4">
        <v>0.41176499999999999</v>
      </c>
      <c r="Q63" s="4">
        <v>0.44117600000000001</v>
      </c>
      <c r="R63" s="4">
        <v>0.47058800000000001</v>
      </c>
      <c r="S63" s="4">
        <v>0.5</v>
      </c>
      <c r="T63" s="4">
        <v>0.49166700000000002</v>
      </c>
      <c r="U63" s="4">
        <v>0.48333300000000001</v>
      </c>
      <c r="V63" s="4">
        <v>0.47499999999999998</v>
      </c>
      <c r="W63" s="4">
        <v>0.466667</v>
      </c>
      <c r="X63" s="4">
        <v>0.45833299999999999</v>
      </c>
      <c r="Y63" s="4">
        <v>0.45</v>
      </c>
      <c r="Z63" s="4">
        <v>0.44166699999999998</v>
      </c>
      <c r="AA63" s="4">
        <v>0.43333300000000002</v>
      </c>
      <c r="AB63" s="4">
        <v>0.42499999999999999</v>
      </c>
      <c r="AC63" s="4">
        <v>0.41666700000000001</v>
      </c>
      <c r="AD63" s="4">
        <v>0.408333</v>
      </c>
      <c r="AE63" s="4">
        <v>0.4</v>
      </c>
      <c r="AF63" s="4">
        <v>0.39166699999999999</v>
      </c>
      <c r="AG63" s="4">
        <v>0.38333299999999998</v>
      </c>
      <c r="AH63" s="4">
        <v>0.375</v>
      </c>
      <c r="AI63" s="4">
        <v>0.36666700000000002</v>
      </c>
      <c r="AJ63" s="4">
        <v>0.35833300000000001</v>
      </c>
      <c r="AK63" s="4">
        <v>0.35</v>
      </c>
      <c r="AL63" s="4">
        <v>0.341667</v>
      </c>
      <c r="AM63" s="4">
        <v>0.33333299999999999</v>
      </c>
      <c r="AN63" s="4">
        <v>0.32500000000000001</v>
      </c>
      <c r="AO63" s="4">
        <v>0.31666699999999998</v>
      </c>
      <c r="AP63" s="4">
        <v>0.30833300000000002</v>
      </c>
      <c r="AQ63" s="4">
        <v>0.3</v>
      </c>
      <c r="AR63" s="4">
        <v>0.29166700000000001</v>
      </c>
      <c r="AS63" s="4">
        <v>0.283333</v>
      </c>
      <c r="AT63" s="4">
        <v>0.27500000000000002</v>
      </c>
      <c r="AU63" s="4">
        <v>0.26666699999999999</v>
      </c>
      <c r="AV63" s="4">
        <v>0.25833299999999998</v>
      </c>
      <c r="AW63" s="4">
        <v>0.25</v>
      </c>
      <c r="AX63" s="4">
        <v>0.24166699999999999</v>
      </c>
      <c r="AY63" s="4">
        <v>0.23333300000000001</v>
      </c>
      <c r="AZ63" s="4">
        <v>0.22500000000000001</v>
      </c>
      <c r="BA63" s="4">
        <v>0.216667</v>
      </c>
      <c r="BB63" s="4">
        <v>0.20833299999999999</v>
      </c>
      <c r="BC63" s="4">
        <v>0.2</v>
      </c>
      <c r="BD63" s="4">
        <v>0.191667</v>
      </c>
      <c r="BE63" s="4">
        <v>0.183333</v>
      </c>
      <c r="BF63" s="4">
        <v>0.17499999999999999</v>
      </c>
      <c r="BG63" s="4">
        <v>0.16666700000000001</v>
      </c>
      <c r="BH63" s="4">
        <v>0.158333</v>
      </c>
      <c r="BI63" s="4">
        <v>0.15</v>
      </c>
      <c r="BJ63" s="4">
        <v>0.14166699999999999</v>
      </c>
      <c r="BK63" s="4">
        <v>0.13333300000000001</v>
      </c>
      <c r="BL63" s="4">
        <v>0.125</v>
      </c>
      <c r="BM63" s="4">
        <v>0.11666700000000001</v>
      </c>
      <c r="BN63" s="4">
        <v>0.108333</v>
      </c>
      <c r="BO63" s="4">
        <v>0.1</v>
      </c>
      <c r="BP63" s="4">
        <v>9.1666999999999998E-2</v>
      </c>
      <c r="BQ63" s="4">
        <v>8.3333000000000004E-2</v>
      </c>
      <c r="BR63" s="4">
        <v>7.4999999999999997E-2</v>
      </c>
      <c r="BS63" s="4">
        <v>6.6667000000000004E-2</v>
      </c>
      <c r="BT63" s="4">
        <v>5.8333000000000003E-2</v>
      </c>
      <c r="BU63" s="4">
        <v>0.05</v>
      </c>
      <c r="BV63" s="4">
        <v>4.1667000000000003E-2</v>
      </c>
      <c r="BW63" s="4">
        <v>3.3333000000000002E-2</v>
      </c>
      <c r="BX63" s="4">
        <v>2.5000000000000001E-2</v>
      </c>
      <c r="BY63" s="4">
        <v>1.6667000000000001E-2</v>
      </c>
      <c r="BZ63" s="4">
        <v>8.3330000000000001E-3</v>
      </c>
      <c r="CA63" s="4">
        <v>0</v>
      </c>
      <c r="CB63" s="4">
        <v>0</v>
      </c>
    </row>
    <row r="64" spans="1:80" x14ac:dyDescent="0.25">
      <c r="A64" s="5">
        <v>2081</v>
      </c>
      <c r="B64" s="4">
        <v>0</v>
      </c>
      <c r="C64" s="4">
        <v>2.9412000000000001E-2</v>
      </c>
      <c r="D64" s="4">
        <v>5.8824000000000001E-2</v>
      </c>
      <c r="E64" s="4">
        <v>8.8234999999999994E-2</v>
      </c>
      <c r="F64" s="4">
        <v>0.117647</v>
      </c>
      <c r="G64" s="4">
        <v>0.147059</v>
      </c>
      <c r="H64" s="4">
        <v>0.17647099999999999</v>
      </c>
      <c r="I64" s="4">
        <v>0.20588200000000001</v>
      </c>
      <c r="J64" s="4">
        <v>0.235294</v>
      </c>
      <c r="K64" s="4">
        <v>0.264706</v>
      </c>
      <c r="L64" s="4">
        <v>0.29411799999999999</v>
      </c>
      <c r="M64" s="4">
        <v>0.32352900000000001</v>
      </c>
      <c r="N64" s="4">
        <v>0.352941</v>
      </c>
      <c r="O64" s="4">
        <v>0.382353</v>
      </c>
      <c r="P64" s="4">
        <v>0.41176499999999999</v>
      </c>
      <c r="Q64" s="4">
        <v>0.44117600000000001</v>
      </c>
      <c r="R64" s="4">
        <v>0.47058800000000001</v>
      </c>
      <c r="S64" s="4">
        <v>0.5</v>
      </c>
      <c r="T64" s="4">
        <v>0.49166700000000002</v>
      </c>
      <c r="U64" s="4">
        <v>0.48333300000000001</v>
      </c>
      <c r="V64" s="4">
        <v>0.47499999999999998</v>
      </c>
      <c r="W64" s="4">
        <v>0.466667</v>
      </c>
      <c r="X64" s="4">
        <v>0.45833299999999999</v>
      </c>
      <c r="Y64" s="4">
        <v>0.45</v>
      </c>
      <c r="Z64" s="4">
        <v>0.44166699999999998</v>
      </c>
      <c r="AA64" s="4">
        <v>0.43333300000000002</v>
      </c>
      <c r="AB64" s="4">
        <v>0.42499999999999999</v>
      </c>
      <c r="AC64" s="4">
        <v>0.41666700000000001</v>
      </c>
      <c r="AD64" s="4">
        <v>0.408333</v>
      </c>
      <c r="AE64" s="4">
        <v>0.4</v>
      </c>
      <c r="AF64" s="4">
        <v>0.39166699999999999</v>
      </c>
      <c r="AG64" s="4">
        <v>0.38333299999999998</v>
      </c>
      <c r="AH64" s="4">
        <v>0.375</v>
      </c>
      <c r="AI64" s="4">
        <v>0.36666700000000002</v>
      </c>
      <c r="AJ64" s="4">
        <v>0.35833300000000001</v>
      </c>
      <c r="AK64" s="4">
        <v>0.35</v>
      </c>
      <c r="AL64" s="4">
        <v>0.341667</v>
      </c>
      <c r="AM64" s="4">
        <v>0.33333299999999999</v>
      </c>
      <c r="AN64" s="4">
        <v>0.32500000000000001</v>
      </c>
      <c r="AO64" s="4">
        <v>0.31666699999999998</v>
      </c>
      <c r="AP64" s="4">
        <v>0.30833300000000002</v>
      </c>
      <c r="AQ64" s="4">
        <v>0.3</v>
      </c>
      <c r="AR64" s="4">
        <v>0.29166700000000001</v>
      </c>
      <c r="AS64" s="4">
        <v>0.283333</v>
      </c>
      <c r="AT64" s="4">
        <v>0.27500000000000002</v>
      </c>
      <c r="AU64" s="4">
        <v>0.26666699999999999</v>
      </c>
      <c r="AV64" s="4">
        <v>0.25833299999999998</v>
      </c>
      <c r="AW64" s="4">
        <v>0.25</v>
      </c>
      <c r="AX64" s="4">
        <v>0.24166699999999999</v>
      </c>
      <c r="AY64" s="4">
        <v>0.23333300000000001</v>
      </c>
      <c r="AZ64" s="4">
        <v>0.22500000000000001</v>
      </c>
      <c r="BA64" s="4">
        <v>0.216667</v>
      </c>
      <c r="BB64" s="4">
        <v>0.20833299999999999</v>
      </c>
      <c r="BC64" s="4">
        <v>0.2</v>
      </c>
      <c r="BD64" s="4">
        <v>0.191667</v>
      </c>
      <c r="BE64" s="4">
        <v>0.183333</v>
      </c>
      <c r="BF64" s="4">
        <v>0.17499999999999999</v>
      </c>
      <c r="BG64" s="4">
        <v>0.16666700000000001</v>
      </c>
      <c r="BH64" s="4">
        <v>0.158333</v>
      </c>
      <c r="BI64" s="4">
        <v>0.15</v>
      </c>
      <c r="BJ64" s="4">
        <v>0.14166699999999999</v>
      </c>
      <c r="BK64" s="4">
        <v>0.13333300000000001</v>
      </c>
      <c r="BL64" s="4">
        <v>0.125</v>
      </c>
      <c r="BM64" s="4">
        <v>0.11666700000000001</v>
      </c>
      <c r="BN64" s="4">
        <v>0.108333</v>
      </c>
      <c r="BO64" s="4">
        <v>0.1</v>
      </c>
      <c r="BP64" s="4">
        <v>9.1666999999999998E-2</v>
      </c>
      <c r="BQ64" s="4">
        <v>8.3333000000000004E-2</v>
      </c>
      <c r="BR64" s="4">
        <v>7.4999999999999997E-2</v>
      </c>
      <c r="BS64" s="4">
        <v>6.6667000000000004E-2</v>
      </c>
      <c r="BT64" s="4">
        <v>5.8333000000000003E-2</v>
      </c>
      <c r="BU64" s="4">
        <v>0.05</v>
      </c>
      <c r="BV64" s="4">
        <v>4.1667000000000003E-2</v>
      </c>
      <c r="BW64" s="4">
        <v>3.3333000000000002E-2</v>
      </c>
      <c r="BX64" s="4">
        <v>2.5000000000000001E-2</v>
      </c>
      <c r="BY64" s="4">
        <v>1.6667000000000001E-2</v>
      </c>
      <c r="BZ64" s="4">
        <v>8.3330000000000001E-3</v>
      </c>
      <c r="CA64" s="4">
        <v>0</v>
      </c>
      <c r="CB64" s="4">
        <v>0</v>
      </c>
    </row>
    <row r="65" spans="1:80" x14ac:dyDescent="0.25">
      <c r="A65" s="5">
        <v>2082</v>
      </c>
      <c r="B65" s="4">
        <v>0</v>
      </c>
      <c r="C65" s="4">
        <v>2.9412000000000001E-2</v>
      </c>
      <c r="D65" s="4">
        <v>5.8824000000000001E-2</v>
      </c>
      <c r="E65" s="4">
        <v>8.8234999999999994E-2</v>
      </c>
      <c r="F65" s="4">
        <v>0.117647</v>
      </c>
      <c r="G65" s="4">
        <v>0.147059</v>
      </c>
      <c r="H65" s="4">
        <v>0.17647099999999999</v>
      </c>
      <c r="I65" s="4">
        <v>0.20588200000000001</v>
      </c>
      <c r="J65" s="4">
        <v>0.235294</v>
      </c>
      <c r="K65" s="4">
        <v>0.264706</v>
      </c>
      <c r="L65" s="4">
        <v>0.29411799999999999</v>
      </c>
      <c r="M65" s="4">
        <v>0.32352900000000001</v>
      </c>
      <c r="N65" s="4">
        <v>0.352941</v>
      </c>
      <c r="O65" s="4">
        <v>0.382353</v>
      </c>
      <c r="P65" s="4">
        <v>0.41176499999999999</v>
      </c>
      <c r="Q65" s="4">
        <v>0.44117600000000001</v>
      </c>
      <c r="R65" s="4">
        <v>0.47058800000000001</v>
      </c>
      <c r="S65" s="4">
        <v>0.5</v>
      </c>
      <c r="T65" s="4">
        <v>0.49166700000000002</v>
      </c>
      <c r="U65" s="4">
        <v>0.48333300000000001</v>
      </c>
      <c r="V65" s="4">
        <v>0.47499999999999998</v>
      </c>
      <c r="W65" s="4">
        <v>0.466667</v>
      </c>
      <c r="X65" s="4">
        <v>0.45833299999999999</v>
      </c>
      <c r="Y65" s="4">
        <v>0.45</v>
      </c>
      <c r="Z65" s="4">
        <v>0.44166699999999998</v>
      </c>
      <c r="AA65" s="4">
        <v>0.43333300000000002</v>
      </c>
      <c r="AB65" s="4">
        <v>0.42499999999999999</v>
      </c>
      <c r="AC65" s="4">
        <v>0.41666700000000001</v>
      </c>
      <c r="AD65" s="4">
        <v>0.408333</v>
      </c>
      <c r="AE65" s="4">
        <v>0.4</v>
      </c>
      <c r="AF65" s="4">
        <v>0.39166699999999999</v>
      </c>
      <c r="AG65" s="4">
        <v>0.38333299999999998</v>
      </c>
      <c r="AH65" s="4">
        <v>0.375</v>
      </c>
      <c r="AI65" s="4">
        <v>0.36666700000000002</v>
      </c>
      <c r="AJ65" s="4">
        <v>0.35833300000000001</v>
      </c>
      <c r="AK65" s="4">
        <v>0.35</v>
      </c>
      <c r="AL65" s="4">
        <v>0.341667</v>
      </c>
      <c r="AM65" s="4">
        <v>0.33333299999999999</v>
      </c>
      <c r="AN65" s="4">
        <v>0.32500000000000001</v>
      </c>
      <c r="AO65" s="4">
        <v>0.31666699999999998</v>
      </c>
      <c r="AP65" s="4">
        <v>0.30833300000000002</v>
      </c>
      <c r="AQ65" s="4">
        <v>0.3</v>
      </c>
      <c r="AR65" s="4">
        <v>0.29166700000000001</v>
      </c>
      <c r="AS65" s="4">
        <v>0.283333</v>
      </c>
      <c r="AT65" s="4">
        <v>0.27500000000000002</v>
      </c>
      <c r="AU65" s="4">
        <v>0.26666699999999999</v>
      </c>
      <c r="AV65" s="4">
        <v>0.25833299999999998</v>
      </c>
      <c r="AW65" s="4">
        <v>0.25</v>
      </c>
      <c r="AX65" s="4">
        <v>0.24166699999999999</v>
      </c>
      <c r="AY65" s="4">
        <v>0.23333300000000001</v>
      </c>
      <c r="AZ65" s="4">
        <v>0.22500000000000001</v>
      </c>
      <c r="BA65" s="4">
        <v>0.216667</v>
      </c>
      <c r="BB65" s="4">
        <v>0.20833299999999999</v>
      </c>
      <c r="BC65" s="4">
        <v>0.2</v>
      </c>
      <c r="BD65" s="4">
        <v>0.191667</v>
      </c>
      <c r="BE65" s="4">
        <v>0.183333</v>
      </c>
      <c r="BF65" s="4">
        <v>0.17499999999999999</v>
      </c>
      <c r="BG65" s="4">
        <v>0.16666700000000001</v>
      </c>
      <c r="BH65" s="4">
        <v>0.158333</v>
      </c>
      <c r="BI65" s="4">
        <v>0.15</v>
      </c>
      <c r="BJ65" s="4">
        <v>0.14166699999999999</v>
      </c>
      <c r="BK65" s="4">
        <v>0.13333300000000001</v>
      </c>
      <c r="BL65" s="4">
        <v>0.125</v>
      </c>
      <c r="BM65" s="4">
        <v>0.11666700000000001</v>
      </c>
      <c r="BN65" s="4">
        <v>0.108333</v>
      </c>
      <c r="BO65" s="4">
        <v>0.1</v>
      </c>
      <c r="BP65" s="4">
        <v>9.1666999999999998E-2</v>
      </c>
      <c r="BQ65" s="4">
        <v>8.3333000000000004E-2</v>
      </c>
      <c r="BR65" s="4">
        <v>7.4999999999999997E-2</v>
      </c>
      <c r="BS65" s="4">
        <v>6.6667000000000004E-2</v>
      </c>
      <c r="BT65" s="4">
        <v>5.8333000000000003E-2</v>
      </c>
      <c r="BU65" s="4">
        <v>0.05</v>
      </c>
      <c r="BV65" s="4">
        <v>4.1667000000000003E-2</v>
      </c>
      <c r="BW65" s="4">
        <v>3.3333000000000002E-2</v>
      </c>
      <c r="BX65" s="4">
        <v>2.5000000000000001E-2</v>
      </c>
      <c r="BY65" s="4">
        <v>1.6667000000000001E-2</v>
      </c>
      <c r="BZ65" s="4">
        <v>8.3330000000000001E-3</v>
      </c>
      <c r="CA65" s="4">
        <v>0</v>
      </c>
      <c r="CB65" s="4">
        <v>0</v>
      </c>
    </row>
    <row r="66" spans="1:80" x14ac:dyDescent="0.25">
      <c r="A66" s="5">
        <v>2083</v>
      </c>
      <c r="B66" s="4">
        <v>0</v>
      </c>
      <c r="C66" s="4">
        <v>2.9412000000000001E-2</v>
      </c>
      <c r="D66" s="4">
        <v>5.8824000000000001E-2</v>
      </c>
      <c r="E66" s="4">
        <v>8.8234999999999994E-2</v>
      </c>
      <c r="F66" s="4">
        <v>0.117647</v>
      </c>
      <c r="G66" s="4">
        <v>0.147059</v>
      </c>
      <c r="H66" s="4">
        <v>0.17647099999999999</v>
      </c>
      <c r="I66" s="4">
        <v>0.20588200000000001</v>
      </c>
      <c r="J66" s="4">
        <v>0.235294</v>
      </c>
      <c r="K66" s="4">
        <v>0.264706</v>
      </c>
      <c r="L66" s="4">
        <v>0.29411799999999999</v>
      </c>
      <c r="M66" s="4">
        <v>0.32352900000000001</v>
      </c>
      <c r="N66" s="4">
        <v>0.352941</v>
      </c>
      <c r="O66" s="4">
        <v>0.382353</v>
      </c>
      <c r="P66" s="4">
        <v>0.41176499999999999</v>
      </c>
      <c r="Q66" s="4">
        <v>0.44117600000000001</v>
      </c>
      <c r="R66" s="4">
        <v>0.47058800000000001</v>
      </c>
      <c r="S66" s="4">
        <v>0.5</v>
      </c>
      <c r="T66" s="4">
        <v>0.49166700000000002</v>
      </c>
      <c r="U66" s="4">
        <v>0.48333300000000001</v>
      </c>
      <c r="V66" s="4">
        <v>0.47499999999999998</v>
      </c>
      <c r="W66" s="4">
        <v>0.466667</v>
      </c>
      <c r="X66" s="4">
        <v>0.45833299999999999</v>
      </c>
      <c r="Y66" s="4">
        <v>0.45</v>
      </c>
      <c r="Z66" s="4">
        <v>0.44166699999999998</v>
      </c>
      <c r="AA66" s="4">
        <v>0.43333300000000002</v>
      </c>
      <c r="AB66" s="4">
        <v>0.42499999999999999</v>
      </c>
      <c r="AC66" s="4">
        <v>0.41666700000000001</v>
      </c>
      <c r="AD66" s="4">
        <v>0.408333</v>
      </c>
      <c r="AE66" s="4">
        <v>0.4</v>
      </c>
      <c r="AF66" s="4">
        <v>0.39166699999999999</v>
      </c>
      <c r="AG66" s="4">
        <v>0.38333299999999998</v>
      </c>
      <c r="AH66" s="4">
        <v>0.375</v>
      </c>
      <c r="AI66" s="4">
        <v>0.36666700000000002</v>
      </c>
      <c r="AJ66" s="4">
        <v>0.35833300000000001</v>
      </c>
      <c r="AK66" s="4">
        <v>0.35</v>
      </c>
      <c r="AL66" s="4">
        <v>0.341667</v>
      </c>
      <c r="AM66" s="4">
        <v>0.33333299999999999</v>
      </c>
      <c r="AN66" s="4">
        <v>0.32500000000000001</v>
      </c>
      <c r="AO66" s="4">
        <v>0.31666699999999998</v>
      </c>
      <c r="AP66" s="4">
        <v>0.30833300000000002</v>
      </c>
      <c r="AQ66" s="4">
        <v>0.3</v>
      </c>
      <c r="AR66" s="4">
        <v>0.29166700000000001</v>
      </c>
      <c r="AS66" s="4">
        <v>0.283333</v>
      </c>
      <c r="AT66" s="4">
        <v>0.27500000000000002</v>
      </c>
      <c r="AU66" s="4">
        <v>0.26666699999999999</v>
      </c>
      <c r="AV66" s="4">
        <v>0.25833299999999998</v>
      </c>
      <c r="AW66" s="4">
        <v>0.25</v>
      </c>
      <c r="AX66" s="4">
        <v>0.24166699999999999</v>
      </c>
      <c r="AY66" s="4">
        <v>0.23333300000000001</v>
      </c>
      <c r="AZ66" s="4">
        <v>0.22500000000000001</v>
      </c>
      <c r="BA66" s="4">
        <v>0.216667</v>
      </c>
      <c r="BB66" s="4">
        <v>0.20833299999999999</v>
      </c>
      <c r="BC66" s="4">
        <v>0.2</v>
      </c>
      <c r="BD66" s="4">
        <v>0.191667</v>
      </c>
      <c r="BE66" s="4">
        <v>0.183333</v>
      </c>
      <c r="BF66" s="4">
        <v>0.17499999999999999</v>
      </c>
      <c r="BG66" s="4">
        <v>0.16666700000000001</v>
      </c>
      <c r="BH66" s="4">
        <v>0.158333</v>
      </c>
      <c r="BI66" s="4">
        <v>0.15</v>
      </c>
      <c r="BJ66" s="4">
        <v>0.14166699999999999</v>
      </c>
      <c r="BK66" s="4">
        <v>0.13333300000000001</v>
      </c>
      <c r="BL66" s="4">
        <v>0.125</v>
      </c>
      <c r="BM66" s="4">
        <v>0.11666700000000001</v>
      </c>
      <c r="BN66" s="4">
        <v>0.108333</v>
      </c>
      <c r="BO66" s="4">
        <v>0.1</v>
      </c>
      <c r="BP66" s="4">
        <v>9.1666999999999998E-2</v>
      </c>
      <c r="BQ66" s="4">
        <v>8.3333000000000004E-2</v>
      </c>
      <c r="BR66" s="4">
        <v>7.4999999999999997E-2</v>
      </c>
      <c r="BS66" s="4">
        <v>6.6667000000000004E-2</v>
      </c>
      <c r="BT66" s="4">
        <v>5.8333000000000003E-2</v>
      </c>
      <c r="BU66" s="4">
        <v>0.05</v>
      </c>
      <c r="BV66" s="4">
        <v>4.1667000000000003E-2</v>
      </c>
      <c r="BW66" s="4">
        <v>3.3333000000000002E-2</v>
      </c>
      <c r="BX66" s="4">
        <v>2.5000000000000001E-2</v>
      </c>
      <c r="BY66" s="4">
        <v>1.6667000000000001E-2</v>
      </c>
      <c r="BZ66" s="4">
        <v>8.3330000000000001E-3</v>
      </c>
      <c r="CA66" s="4">
        <v>0</v>
      </c>
      <c r="CB66" s="4">
        <v>0</v>
      </c>
    </row>
    <row r="67" spans="1:80" x14ac:dyDescent="0.25">
      <c r="A67" s="5">
        <v>2084</v>
      </c>
      <c r="B67" s="4">
        <v>0</v>
      </c>
      <c r="C67" s="4">
        <v>2.9412000000000001E-2</v>
      </c>
      <c r="D67" s="4">
        <v>5.8824000000000001E-2</v>
      </c>
      <c r="E67" s="4">
        <v>8.8234999999999994E-2</v>
      </c>
      <c r="F67" s="4">
        <v>0.117647</v>
      </c>
      <c r="G67" s="4">
        <v>0.147059</v>
      </c>
      <c r="H67" s="4">
        <v>0.17647099999999999</v>
      </c>
      <c r="I67" s="4">
        <v>0.20588200000000001</v>
      </c>
      <c r="J67" s="4">
        <v>0.235294</v>
      </c>
      <c r="K67" s="4">
        <v>0.264706</v>
      </c>
      <c r="L67" s="4">
        <v>0.29411799999999999</v>
      </c>
      <c r="M67" s="4">
        <v>0.32352900000000001</v>
      </c>
      <c r="N67" s="4">
        <v>0.352941</v>
      </c>
      <c r="O67" s="4">
        <v>0.382353</v>
      </c>
      <c r="P67" s="4">
        <v>0.41176499999999999</v>
      </c>
      <c r="Q67" s="4">
        <v>0.44117600000000001</v>
      </c>
      <c r="R67" s="4">
        <v>0.47058800000000001</v>
      </c>
      <c r="S67" s="4">
        <v>0.5</v>
      </c>
      <c r="T67" s="4">
        <v>0.49166700000000002</v>
      </c>
      <c r="U67" s="4">
        <v>0.48333300000000001</v>
      </c>
      <c r="V67" s="4">
        <v>0.47499999999999998</v>
      </c>
      <c r="W67" s="4">
        <v>0.466667</v>
      </c>
      <c r="X67" s="4">
        <v>0.45833299999999999</v>
      </c>
      <c r="Y67" s="4">
        <v>0.45</v>
      </c>
      <c r="Z67" s="4">
        <v>0.44166699999999998</v>
      </c>
      <c r="AA67" s="4">
        <v>0.43333300000000002</v>
      </c>
      <c r="AB67" s="4">
        <v>0.42499999999999999</v>
      </c>
      <c r="AC67" s="4">
        <v>0.41666700000000001</v>
      </c>
      <c r="AD67" s="4">
        <v>0.408333</v>
      </c>
      <c r="AE67" s="4">
        <v>0.4</v>
      </c>
      <c r="AF67" s="4">
        <v>0.39166699999999999</v>
      </c>
      <c r="AG67" s="4">
        <v>0.38333299999999998</v>
      </c>
      <c r="AH67" s="4">
        <v>0.375</v>
      </c>
      <c r="AI67" s="4">
        <v>0.36666700000000002</v>
      </c>
      <c r="AJ67" s="4">
        <v>0.35833300000000001</v>
      </c>
      <c r="AK67" s="4">
        <v>0.35</v>
      </c>
      <c r="AL67" s="4">
        <v>0.341667</v>
      </c>
      <c r="AM67" s="4">
        <v>0.33333299999999999</v>
      </c>
      <c r="AN67" s="4">
        <v>0.32500000000000001</v>
      </c>
      <c r="AO67" s="4">
        <v>0.31666699999999998</v>
      </c>
      <c r="AP67" s="4">
        <v>0.30833300000000002</v>
      </c>
      <c r="AQ67" s="4">
        <v>0.3</v>
      </c>
      <c r="AR67" s="4">
        <v>0.29166700000000001</v>
      </c>
      <c r="AS67" s="4">
        <v>0.283333</v>
      </c>
      <c r="AT67" s="4">
        <v>0.27500000000000002</v>
      </c>
      <c r="AU67" s="4">
        <v>0.26666699999999999</v>
      </c>
      <c r="AV67" s="4">
        <v>0.25833299999999998</v>
      </c>
      <c r="AW67" s="4">
        <v>0.25</v>
      </c>
      <c r="AX67" s="4">
        <v>0.24166699999999999</v>
      </c>
      <c r="AY67" s="4">
        <v>0.23333300000000001</v>
      </c>
      <c r="AZ67" s="4">
        <v>0.22500000000000001</v>
      </c>
      <c r="BA67" s="4">
        <v>0.216667</v>
      </c>
      <c r="BB67" s="4">
        <v>0.20833299999999999</v>
      </c>
      <c r="BC67" s="4">
        <v>0.2</v>
      </c>
      <c r="BD67" s="4">
        <v>0.191667</v>
      </c>
      <c r="BE67" s="4">
        <v>0.183333</v>
      </c>
      <c r="BF67" s="4">
        <v>0.17499999999999999</v>
      </c>
      <c r="BG67" s="4">
        <v>0.16666700000000001</v>
      </c>
      <c r="BH67" s="4">
        <v>0.158333</v>
      </c>
      <c r="BI67" s="4">
        <v>0.15</v>
      </c>
      <c r="BJ67" s="4">
        <v>0.14166699999999999</v>
      </c>
      <c r="BK67" s="4">
        <v>0.13333300000000001</v>
      </c>
      <c r="BL67" s="4">
        <v>0.125</v>
      </c>
      <c r="BM67" s="4">
        <v>0.11666700000000001</v>
      </c>
      <c r="BN67" s="4">
        <v>0.108333</v>
      </c>
      <c r="BO67" s="4">
        <v>0.1</v>
      </c>
      <c r="BP67" s="4">
        <v>9.1666999999999998E-2</v>
      </c>
      <c r="BQ67" s="4">
        <v>8.3333000000000004E-2</v>
      </c>
      <c r="BR67" s="4">
        <v>7.4999999999999997E-2</v>
      </c>
      <c r="BS67" s="4">
        <v>6.6667000000000004E-2</v>
      </c>
      <c r="BT67" s="4">
        <v>5.8333000000000003E-2</v>
      </c>
      <c r="BU67" s="4">
        <v>0.05</v>
      </c>
      <c r="BV67" s="4">
        <v>4.1667000000000003E-2</v>
      </c>
      <c r="BW67" s="4">
        <v>3.3333000000000002E-2</v>
      </c>
      <c r="BX67" s="4">
        <v>2.5000000000000001E-2</v>
      </c>
      <c r="BY67" s="4">
        <v>1.6667000000000001E-2</v>
      </c>
      <c r="BZ67" s="4">
        <v>8.3330000000000001E-3</v>
      </c>
      <c r="CA67" s="4">
        <v>0</v>
      </c>
      <c r="CB67" s="4">
        <v>0</v>
      </c>
    </row>
    <row r="68" spans="1:80" x14ac:dyDescent="0.25">
      <c r="A68" s="5">
        <v>2085</v>
      </c>
      <c r="B68" s="4">
        <v>0</v>
      </c>
      <c r="C68" s="4">
        <v>2.9412000000000001E-2</v>
      </c>
      <c r="D68" s="4">
        <v>5.8824000000000001E-2</v>
      </c>
      <c r="E68" s="4">
        <v>8.8234999999999994E-2</v>
      </c>
      <c r="F68" s="4">
        <v>0.117647</v>
      </c>
      <c r="G68" s="4">
        <v>0.147059</v>
      </c>
      <c r="H68" s="4">
        <v>0.17647099999999999</v>
      </c>
      <c r="I68" s="4">
        <v>0.20588200000000001</v>
      </c>
      <c r="J68" s="4">
        <v>0.235294</v>
      </c>
      <c r="K68" s="4">
        <v>0.264706</v>
      </c>
      <c r="L68" s="4">
        <v>0.29411799999999999</v>
      </c>
      <c r="M68" s="4">
        <v>0.32352900000000001</v>
      </c>
      <c r="N68" s="4">
        <v>0.352941</v>
      </c>
      <c r="O68" s="4">
        <v>0.382353</v>
      </c>
      <c r="P68" s="4">
        <v>0.41176499999999999</v>
      </c>
      <c r="Q68" s="4">
        <v>0.44117600000000001</v>
      </c>
      <c r="R68" s="4">
        <v>0.47058800000000001</v>
      </c>
      <c r="S68" s="4">
        <v>0.5</v>
      </c>
      <c r="T68" s="4">
        <v>0.49166700000000002</v>
      </c>
      <c r="U68" s="4">
        <v>0.48333300000000001</v>
      </c>
      <c r="V68" s="4">
        <v>0.47499999999999998</v>
      </c>
      <c r="W68" s="4">
        <v>0.466667</v>
      </c>
      <c r="X68" s="4">
        <v>0.45833299999999999</v>
      </c>
      <c r="Y68" s="4">
        <v>0.45</v>
      </c>
      <c r="Z68" s="4">
        <v>0.44166699999999998</v>
      </c>
      <c r="AA68" s="4">
        <v>0.43333300000000002</v>
      </c>
      <c r="AB68" s="4">
        <v>0.42499999999999999</v>
      </c>
      <c r="AC68" s="4">
        <v>0.41666700000000001</v>
      </c>
      <c r="AD68" s="4">
        <v>0.408333</v>
      </c>
      <c r="AE68" s="4">
        <v>0.4</v>
      </c>
      <c r="AF68" s="4">
        <v>0.39166699999999999</v>
      </c>
      <c r="AG68" s="4">
        <v>0.38333299999999998</v>
      </c>
      <c r="AH68" s="4">
        <v>0.375</v>
      </c>
      <c r="AI68" s="4">
        <v>0.36666700000000002</v>
      </c>
      <c r="AJ68" s="4">
        <v>0.35833300000000001</v>
      </c>
      <c r="AK68" s="4">
        <v>0.35</v>
      </c>
      <c r="AL68" s="4">
        <v>0.341667</v>
      </c>
      <c r="AM68" s="4">
        <v>0.33333299999999999</v>
      </c>
      <c r="AN68" s="4">
        <v>0.32500000000000001</v>
      </c>
      <c r="AO68" s="4">
        <v>0.31666699999999998</v>
      </c>
      <c r="AP68" s="4">
        <v>0.30833300000000002</v>
      </c>
      <c r="AQ68" s="4">
        <v>0.3</v>
      </c>
      <c r="AR68" s="4">
        <v>0.29166700000000001</v>
      </c>
      <c r="AS68" s="4">
        <v>0.283333</v>
      </c>
      <c r="AT68" s="4">
        <v>0.27500000000000002</v>
      </c>
      <c r="AU68" s="4">
        <v>0.26666699999999999</v>
      </c>
      <c r="AV68" s="4">
        <v>0.25833299999999998</v>
      </c>
      <c r="AW68" s="4">
        <v>0.25</v>
      </c>
      <c r="AX68" s="4">
        <v>0.24166699999999999</v>
      </c>
      <c r="AY68" s="4">
        <v>0.23333300000000001</v>
      </c>
      <c r="AZ68" s="4">
        <v>0.22500000000000001</v>
      </c>
      <c r="BA68" s="4">
        <v>0.216667</v>
      </c>
      <c r="BB68" s="4">
        <v>0.20833299999999999</v>
      </c>
      <c r="BC68" s="4">
        <v>0.2</v>
      </c>
      <c r="BD68" s="4">
        <v>0.191667</v>
      </c>
      <c r="BE68" s="4">
        <v>0.183333</v>
      </c>
      <c r="BF68" s="4">
        <v>0.17499999999999999</v>
      </c>
      <c r="BG68" s="4">
        <v>0.16666700000000001</v>
      </c>
      <c r="BH68" s="4">
        <v>0.158333</v>
      </c>
      <c r="BI68" s="4">
        <v>0.15</v>
      </c>
      <c r="BJ68" s="4">
        <v>0.14166699999999999</v>
      </c>
      <c r="BK68" s="4">
        <v>0.13333300000000001</v>
      </c>
      <c r="BL68" s="4">
        <v>0.125</v>
      </c>
      <c r="BM68" s="4">
        <v>0.11666700000000001</v>
      </c>
      <c r="BN68" s="4">
        <v>0.108333</v>
      </c>
      <c r="BO68" s="4">
        <v>0.1</v>
      </c>
      <c r="BP68" s="4">
        <v>9.1666999999999998E-2</v>
      </c>
      <c r="BQ68" s="4">
        <v>8.3333000000000004E-2</v>
      </c>
      <c r="BR68" s="4">
        <v>7.4999999999999997E-2</v>
      </c>
      <c r="BS68" s="4">
        <v>6.6667000000000004E-2</v>
      </c>
      <c r="BT68" s="4">
        <v>5.8333000000000003E-2</v>
      </c>
      <c r="BU68" s="4">
        <v>0.05</v>
      </c>
      <c r="BV68" s="4">
        <v>4.1667000000000003E-2</v>
      </c>
      <c r="BW68" s="4">
        <v>3.3333000000000002E-2</v>
      </c>
      <c r="BX68" s="4">
        <v>2.5000000000000001E-2</v>
      </c>
      <c r="BY68" s="4">
        <v>1.6667000000000001E-2</v>
      </c>
      <c r="BZ68" s="4">
        <v>8.3330000000000001E-3</v>
      </c>
      <c r="CA68" s="4">
        <v>0</v>
      </c>
      <c r="CB68" s="4">
        <v>0</v>
      </c>
    </row>
    <row r="69" spans="1:80" x14ac:dyDescent="0.25">
      <c r="A69" s="5">
        <v>2086</v>
      </c>
      <c r="B69" s="4">
        <v>0</v>
      </c>
      <c r="C69" s="4">
        <v>2.9412000000000001E-2</v>
      </c>
      <c r="D69" s="4">
        <v>5.8824000000000001E-2</v>
      </c>
      <c r="E69" s="4">
        <v>8.8234999999999994E-2</v>
      </c>
      <c r="F69" s="4">
        <v>0.117647</v>
      </c>
      <c r="G69" s="4">
        <v>0.147059</v>
      </c>
      <c r="H69" s="4">
        <v>0.17647099999999999</v>
      </c>
      <c r="I69" s="4">
        <v>0.20588200000000001</v>
      </c>
      <c r="J69" s="4">
        <v>0.235294</v>
      </c>
      <c r="K69" s="4">
        <v>0.264706</v>
      </c>
      <c r="L69" s="4">
        <v>0.29411799999999999</v>
      </c>
      <c r="M69" s="4">
        <v>0.32352900000000001</v>
      </c>
      <c r="N69" s="4">
        <v>0.352941</v>
      </c>
      <c r="O69" s="4">
        <v>0.382353</v>
      </c>
      <c r="P69" s="4">
        <v>0.41176499999999999</v>
      </c>
      <c r="Q69" s="4">
        <v>0.44117600000000001</v>
      </c>
      <c r="R69" s="4">
        <v>0.47058800000000001</v>
      </c>
      <c r="S69" s="4">
        <v>0.5</v>
      </c>
      <c r="T69" s="4">
        <v>0.49166700000000002</v>
      </c>
      <c r="U69" s="4">
        <v>0.48333300000000001</v>
      </c>
      <c r="V69" s="4">
        <v>0.47499999999999998</v>
      </c>
      <c r="W69" s="4">
        <v>0.466667</v>
      </c>
      <c r="X69" s="4">
        <v>0.45833299999999999</v>
      </c>
      <c r="Y69" s="4">
        <v>0.45</v>
      </c>
      <c r="Z69" s="4">
        <v>0.44166699999999998</v>
      </c>
      <c r="AA69" s="4">
        <v>0.43333300000000002</v>
      </c>
      <c r="AB69" s="4">
        <v>0.42499999999999999</v>
      </c>
      <c r="AC69" s="4">
        <v>0.41666700000000001</v>
      </c>
      <c r="AD69" s="4">
        <v>0.408333</v>
      </c>
      <c r="AE69" s="4">
        <v>0.4</v>
      </c>
      <c r="AF69" s="4">
        <v>0.39166699999999999</v>
      </c>
      <c r="AG69" s="4">
        <v>0.38333299999999998</v>
      </c>
      <c r="AH69" s="4">
        <v>0.375</v>
      </c>
      <c r="AI69" s="4">
        <v>0.36666700000000002</v>
      </c>
      <c r="AJ69" s="4">
        <v>0.35833300000000001</v>
      </c>
      <c r="AK69" s="4">
        <v>0.35</v>
      </c>
      <c r="AL69" s="4">
        <v>0.341667</v>
      </c>
      <c r="AM69" s="4">
        <v>0.33333299999999999</v>
      </c>
      <c r="AN69" s="4">
        <v>0.32500000000000001</v>
      </c>
      <c r="AO69" s="4">
        <v>0.31666699999999998</v>
      </c>
      <c r="AP69" s="4">
        <v>0.30833300000000002</v>
      </c>
      <c r="AQ69" s="4">
        <v>0.3</v>
      </c>
      <c r="AR69" s="4">
        <v>0.29166700000000001</v>
      </c>
      <c r="AS69" s="4">
        <v>0.283333</v>
      </c>
      <c r="AT69" s="4">
        <v>0.27500000000000002</v>
      </c>
      <c r="AU69" s="4">
        <v>0.26666699999999999</v>
      </c>
      <c r="AV69" s="4">
        <v>0.25833299999999998</v>
      </c>
      <c r="AW69" s="4">
        <v>0.25</v>
      </c>
      <c r="AX69" s="4">
        <v>0.24166699999999999</v>
      </c>
      <c r="AY69" s="4">
        <v>0.23333300000000001</v>
      </c>
      <c r="AZ69" s="4">
        <v>0.22500000000000001</v>
      </c>
      <c r="BA69" s="4">
        <v>0.216667</v>
      </c>
      <c r="BB69" s="4">
        <v>0.20833299999999999</v>
      </c>
      <c r="BC69" s="4">
        <v>0.2</v>
      </c>
      <c r="BD69" s="4">
        <v>0.191667</v>
      </c>
      <c r="BE69" s="4">
        <v>0.183333</v>
      </c>
      <c r="BF69" s="4">
        <v>0.17499999999999999</v>
      </c>
      <c r="BG69" s="4">
        <v>0.16666700000000001</v>
      </c>
      <c r="BH69" s="4">
        <v>0.158333</v>
      </c>
      <c r="BI69" s="4">
        <v>0.15</v>
      </c>
      <c r="BJ69" s="4">
        <v>0.14166699999999999</v>
      </c>
      <c r="BK69" s="4">
        <v>0.13333300000000001</v>
      </c>
      <c r="BL69" s="4">
        <v>0.125</v>
      </c>
      <c r="BM69" s="4">
        <v>0.11666700000000001</v>
      </c>
      <c r="BN69" s="4">
        <v>0.108333</v>
      </c>
      <c r="BO69" s="4">
        <v>0.1</v>
      </c>
      <c r="BP69" s="4">
        <v>9.1666999999999998E-2</v>
      </c>
      <c r="BQ69" s="4">
        <v>8.3333000000000004E-2</v>
      </c>
      <c r="BR69" s="4">
        <v>7.4999999999999997E-2</v>
      </c>
      <c r="BS69" s="4">
        <v>6.6667000000000004E-2</v>
      </c>
      <c r="BT69" s="4">
        <v>5.8333000000000003E-2</v>
      </c>
      <c r="BU69" s="4">
        <v>0.05</v>
      </c>
      <c r="BV69" s="4">
        <v>4.1667000000000003E-2</v>
      </c>
      <c r="BW69" s="4">
        <v>3.3333000000000002E-2</v>
      </c>
      <c r="BX69" s="4">
        <v>2.5000000000000001E-2</v>
      </c>
      <c r="BY69" s="4">
        <v>1.6667000000000001E-2</v>
      </c>
      <c r="BZ69" s="4">
        <v>8.3330000000000001E-3</v>
      </c>
      <c r="CA69" s="4">
        <v>0</v>
      </c>
      <c r="CB69" s="4">
        <v>0</v>
      </c>
    </row>
    <row r="70" spans="1:80" x14ac:dyDescent="0.25">
      <c r="A70" s="5">
        <v>2087</v>
      </c>
      <c r="B70" s="4">
        <v>0</v>
      </c>
      <c r="C70" s="4">
        <v>2.9412000000000001E-2</v>
      </c>
      <c r="D70" s="4">
        <v>5.8824000000000001E-2</v>
      </c>
      <c r="E70" s="4">
        <v>8.8234999999999994E-2</v>
      </c>
      <c r="F70" s="4">
        <v>0.117647</v>
      </c>
      <c r="G70" s="4">
        <v>0.147059</v>
      </c>
      <c r="H70" s="4">
        <v>0.17647099999999999</v>
      </c>
      <c r="I70" s="4">
        <v>0.20588200000000001</v>
      </c>
      <c r="J70" s="4">
        <v>0.235294</v>
      </c>
      <c r="K70" s="4">
        <v>0.264706</v>
      </c>
      <c r="L70" s="4">
        <v>0.29411799999999999</v>
      </c>
      <c r="M70" s="4">
        <v>0.32352900000000001</v>
      </c>
      <c r="N70" s="4">
        <v>0.352941</v>
      </c>
      <c r="O70" s="4">
        <v>0.382353</v>
      </c>
      <c r="P70" s="4">
        <v>0.41176499999999999</v>
      </c>
      <c r="Q70" s="4">
        <v>0.44117600000000001</v>
      </c>
      <c r="R70" s="4">
        <v>0.47058800000000001</v>
      </c>
      <c r="S70" s="4">
        <v>0.5</v>
      </c>
      <c r="T70" s="4">
        <v>0.49166700000000002</v>
      </c>
      <c r="U70" s="4">
        <v>0.48333300000000001</v>
      </c>
      <c r="V70" s="4">
        <v>0.47499999999999998</v>
      </c>
      <c r="W70" s="4">
        <v>0.466667</v>
      </c>
      <c r="X70" s="4">
        <v>0.45833299999999999</v>
      </c>
      <c r="Y70" s="4">
        <v>0.45</v>
      </c>
      <c r="Z70" s="4">
        <v>0.44166699999999998</v>
      </c>
      <c r="AA70" s="4">
        <v>0.43333300000000002</v>
      </c>
      <c r="AB70" s="4">
        <v>0.42499999999999999</v>
      </c>
      <c r="AC70" s="4">
        <v>0.41666700000000001</v>
      </c>
      <c r="AD70" s="4">
        <v>0.408333</v>
      </c>
      <c r="AE70" s="4">
        <v>0.4</v>
      </c>
      <c r="AF70" s="4">
        <v>0.39166699999999999</v>
      </c>
      <c r="AG70" s="4">
        <v>0.38333299999999998</v>
      </c>
      <c r="AH70" s="4">
        <v>0.375</v>
      </c>
      <c r="AI70" s="4">
        <v>0.36666700000000002</v>
      </c>
      <c r="AJ70" s="4">
        <v>0.35833300000000001</v>
      </c>
      <c r="AK70" s="4">
        <v>0.35</v>
      </c>
      <c r="AL70" s="4">
        <v>0.341667</v>
      </c>
      <c r="AM70" s="4">
        <v>0.33333299999999999</v>
      </c>
      <c r="AN70" s="4">
        <v>0.32500000000000001</v>
      </c>
      <c r="AO70" s="4">
        <v>0.31666699999999998</v>
      </c>
      <c r="AP70" s="4">
        <v>0.30833300000000002</v>
      </c>
      <c r="AQ70" s="4">
        <v>0.3</v>
      </c>
      <c r="AR70" s="4">
        <v>0.29166700000000001</v>
      </c>
      <c r="AS70" s="4">
        <v>0.283333</v>
      </c>
      <c r="AT70" s="4">
        <v>0.27500000000000002</v>
      </c>
      <c r="AU70" s="4">
        <v>0.26666699999999999</v>
      </c>
      <c r="AV70" s="4">
        <v>0.25833299999999998</v>
      </c>
      <c r="AW70" s="4">
        <v>0.25</v>
      </c>
      <c r="AX70" s="4">
        <v>0.24166699999999999</v>
      </c>
      <c r="AY70" s="4">
        <v>0.23333300000000001</v>
      </c>
      <c r="AZ70" s="4">
        <v>0.22500000000000001</v>
      </c>
      <c r="BA70" s="4">
        <v>0.216667</v>
      </c>
      <c r="BB70" s="4">
        <v>0.20833299999999999</v>
      </c>
      <c r="BC70" s="4">
        <v>0.2</v>
      </c>
      <c r="BD70" s="4">
        <v>0.191667</v>
      </c>
      <c r="BE70" s="4">
        <v>0.183333</v>
      </c>
      <c r="BF70" s="4">
        <v>0.17499999999999999</v>
      </c>
      <c r="BG70" s="4">
        <v>0.16666700000000001</v>
      </c>
      <c r="BH70" s="4">
        <v>0.158333</v>
      </c>
      <c r="BI70" s="4">
        <v>0.15</v>
      </c>
      <c r="BJ70" s="4">
        <v>0.14166699999999999</v>
      </c>
      <c r="BK70" s="4">
        <v>0.13333300000000001</v>
      </c>
      <c r="BL70" s="4">
        <v>0.125</v>
      </c>
      <c r="BM70" s="4">
        <v>0.11666700000000001</v>
      </c>
      <c r="BN70" s="4">
        <v>0.108333</v>
      </c>
      <c r="BO70" s="4">
        <v>0.1</v>
      </c>
      <c r="BP70" s="4">
        <v>9.1666999999999998E-2</v>
      </c>
      <c r="BQ70" s="4">
        <v>8.3333000000000004E-2</v>
      </c>
      <c r="BR70" s="4">
        <v>7.4999999999999997E-2</v>
      </c>
      <c r="BS70" s="4">
        <v>6.6667000000000004E-2</v>
      </c>
      <c r="BT70" s="4">
        <v>5.8333000000000003E-2</v>
      </c>
      <c r="BU70" s="4">
        <v>0.05</v>
      </c>
      <c r="BV70" s="4">
        <v>4.1667000000000003E-2</v>
      </c>
      <c r="BW70" s="4">
        <v>3.3333000000000002E-2</v>
      </c>
      <c r="BX70" s="4">
        <v>2.5000000000000001E-2</v>
      </c>
      <c r="BY70" s="4">
        <v>1.6667000000000001E-2</v>
      </c>
      <c r="BZ70" s="4">
        <v>8.3330000000000001E-3</v>
      </c>
      <c r="CA70" s="4">
        <v>0</v>
      </c>
      <c r="CB70" s="4">
        <v>0</v>
      </c>
    </row>
    <row r="71" spans="1:80" x14ac:dyDescent="0.25">
      <c r="A71" s="5">
        <v>2088</v>
      </c>
      <c r="B71" s="4">
        <v>0</v>
      </c>
      <c r="C71" s="4">
        <v>2.9412000000000001E-2</v>
      </c>
      <c r="D71" s="4">
        <v>5.8824000000000001E-2</v>
      </c>
      <c r="E71" s="4">
        <v>8.8234999999999994E-2</v>
      </c>
      <c r="F71" s="4">
        <v>0.117647</v>
      </c>
      <c r="G71" s="4">
        <v>0.147059</v>
      </c>
      <c r="H71" s="4">
        <v>0.17647099999999999</v>
      </c>
      <c r="I71" s="4">
        <v>0.20588200000000001</v>
      </c>
      <c r="J71" s="4">
        <v>0.235294</v>
      </c>
      <c r="K71" s="4">
        <v>0.264706</v>
      </c>
      <c r="L71" s="4">
        <v>0.29411799999999999</v>
      </c>
      <c r="M71" s="4">
        <v>0.32352900000000001</v>
      </c>
      <c r="N71" s="4">
        <v>0.352941</v>
      </c>
      <c r="O71" s="4">
        <v>0.382353</v>
      </c>
      <c r="P71" s="4">
        <v>0.41176499999999999</v>
      </c>
      <c r="Q71" s="4">
        <v>0.44117600000000001</v>
      </c>
      <c r="R71" s="4">
        <v>0.47058800000000001</v>
      </c>
      <c r="S71" s="4">
        <v>0.5</v>
      </c>
      <c r="T71" s="4">
        <v>0.49166700000000002</v>
      </c>
      <c r="U71" s="4">
        <v>0.48333300000000001</v>
      </c>
      <c r="V71" s="4">
        <v>0.47499999999999998</v>
      </c>
      <c r="W71" s="4">
        <v>0.466667</v>
      </c>
      <c r="X71" s="4">
        <v>0.45833299999999999</v>
      </c>
      <c r="Y71" s="4">
        <v>0.45</v>
      </c>
      <c r="Z71" s="4">
        <v>0.44166699999999998</v>
      </c>
      <c r="AA71" s="4">
        <v>0.43333300000000002</v>
      </c>
      <c r="AB71" s="4">
        <v>0.42499999999999999</v>
      </c>
      <c r="AC71" s="4">
        <v>0.41666700000000001</v>
      </c>
      <c r="AD71" s="4">
        <v>0.408333</v>
      </c>
      <c r="AE71" s="4">
        <v>0.4</v>
      </c>
      <c r="AF71" s="4">
        <v>0.39166699999999999</v>
      </c>
      <c r="AG71" s="4">
        <v>0.38333299999999998</v>
      </c>
      <c r="AH71" s="4">
        <v>0.375</v>
      </c>
      <c r="AI71" s="4">
        <v>0.36666700000000002</v>
      </c>
      <c r="AJ71" s="4">
        <v>0.35833300000000001</v>
      </c>
      <c r="AK71" s="4">
        <v>0.35</v>
      </c>
      <c r="AL71" s="4">
        <v>0.341667</v>
      </c>
      <c r="AM71" s="4">
        <v>0.33333299999999999</v>
      </c>
      <c r="AN71" s="4">
        <v>0.32500000000000001</v>
      </c>
      <c r="AO71" s="4">
        <v>0.31666699999999998</v>
      </c>
      <c r="AP71" s="4">
        <v>0.30833300000000002</v>
      </c>
      <c r="AQ71" s="4">
        <v>0.3</v>
      </c>
      <c r="AR71" s="4">
        <v>0.29166700000000001</v>
      </c>
      <c r="AS71" s="4">
        <v>0.283333</v>
      </c>
      <c r="AT71" s="4">
        <v>0.27500000000000002</v>
      </c>
      <c r="AU71" s="4">
        <v>0.26666699999999999</v>
      </c>
      <c r="AV71" s="4">
        <v>0.25833299999999998</v>
      </c>
      <c r="AW71" s="4">
        <v>0.25</v>
      </c>
      <c r="AX71" s="4">
        <v>0.24166699999999999</v>
      </c>
      <c r="AY71" s="4">
        <v>0.23333300000000001</v>
      </c>
      <c r="AZ71" s="4">
        <v>0.22500000000000001</v>
      </c>
      <c r="BA71" s="4">
        <v>0.216667</v>
      </c>
      <c r="BB71" s="4">
        <v>0.20833299999999999</v>
      </c>
      <c r="BC71" s="4">
        <v>0.2</v>
      </c>
      <c r="BD71" s="4">
        <v>0.191667</v>
      </c>
      <c r="BE71" s="4">
        <v>0.183333</v>
      </c>
      <c r="BF71" s="4">
        <v>0.17499999999999999</v>
      </c>
      <c r="BG71" s="4">
        <v>0.16666700000000001</v>
      </c>
      <c r="BH71" s="4">
        <v>0.158333</v>
      </c>
      <c r="BI71" s="4">
        <v>0.15</v>
      </c>
      <c r="BJ71" s="4">
        <v>0.14166699999999999</v>
      </c>
      <c r="BK71" s="4">
        <v>0.13333300000000001</v>
      </c>
      <c r="BL71" s="4">
        <v>0.125</v>
      </c>
      <c r="BM71" s="4">
        <v>0.11666700000000001</v>
      </c>
      <c r="BN71" s="4">
        <v>0.108333</v>
      </c>
      <c r="BO71" s="4">
        <v>0.1</v>
      </c>
      <c r="BP71" s="4">
        <v>9.1666999999999998E-2</v>
      </c>
      <c r="BQ71" s="4">
        <v>8.3333000000000004E-2</v>
      </c>
      <c r="BR71" s="4">
        <v>7.4999999999999997E-2</v>
      </c>
      <c r="BS71" s="4">
        <v>6.6667000000000004E-2</v>
      </c>
      <c r="BT71" s="4">
        <v>5.8333000000000003E-2</v>
      </c>
      <c r="BU71" s="4">
        <v>0.05</v>
      </c>
      <c r="BV71" s="4">
        <v>4.1667000000000003E-2</v>
      </c>
      <c r="BW71" s="4">
        <v>3.3333000000000002E-2</v>
      </c>
      <c r="BX71" s="4">
        <v>2.5000000000000001E-2</v>
      </c>
      <c r="BY71" s="4">
        <v>1.6667000000000001E-2</v>
      </c>
      <c r="BZ71" s="4">
        <v>8.3330000000000001E-3</v>
      </c>
      <c r="CA71" s="4">
        <v>0</v>
      </c>
      <c r="CB71" s="4">
        <v>0</v>
      </c>
    </row>
    <row r="72" spans="1:80" x14ac:dyDescent="0.25">
      <c r="A72" s="5">
        <v>2089</v>
      </c>
      <c r="B72" s="4">
        <v>0</v>
      </c>
      <c r="C72" s="4">
        <v>2.9412000000000001E-2</v>
      </c>
      <c r="D72" s="4">
        <v>5.8824000000000001E-2</v>
      </c>
      <c r="E72" s="4">
        <v>8.8234999999999994E-2</v>
      </c>
      <c r="F72" s="4">
        <v>0.117647</v>
      </c>
      <c r="G72" s="4">
        <v>0.147059</v>
      </c>
      <c r="H72" s="4">
        <v>0.17647099999999999</v>
      </c>
      <c r="I72" s="4">
        <v>0.20588200000000001</v>
      </c>
      <c r="J72" s="4">
        <v>0.235294</v>
      </c>
      <c r="K72" s="4">
        <v>0.264706</v>
      </c>
      <c r="L72" s="4">
        <v>0.29411799999999999</v>
      </c>
      <c r="M72" s="4">
        <v>0.32352900000000001</v>
      </c>
      <c r="N72" s="4">
        <v>0.352941</v>
      </c>
      <c r="O72" s="4">
        <v>0.382353</v>
      </c>
      <c r="P72" s="4">
        <v>0.41176499999999999</v>
      </c>
      <c r="Q72" s="4">
        <v>0.44117600000000001</v>
      </c>
      <c r="R72" s="4">
        <v>0.47058800000000001</v>
      </c>
      <c r="S72" s="4">
        <v>0.5</v>
      </c>
      <c r="T72" s="4">
        <v>0.49166700000000002</v>
      </c>
      <c r="U72" s="4">
        <v>0.48333300000000001</v>
      </c>
      <c r="V72" s="4">
        <v>0.47499999999999998</v>
      </c>
      <c r="W72" s="4">
        <v>0.466667</v>
      </c>
      <c r="X72" s="4">
        <v>0.45833299999999999</v>
      </c>
      <c r="Y72" s="4">
        <v>0.45</v>
      </c>
      <c r="Z72" s="4">
        <v>0.44166699999999998</v>
      </c>
      <c r="AA72" s="4">
        <v>0.43333300000000002</v>
      </c>
      <c r="AB72" s="4">
        <v>0.42499999999999999</v>
      </c>
      <c r="AC72" s="4">
        <v>0.41666700000000001</v>
      </c>
      <c r="AD72" s="4">
        <v>0.408333</v>
      </c>
      <c r="AE72" s="4">
        <v>0.4</v>
      </c>
      <c r="AF72" s="4">
        <v>0.39166699999999999</v>
      </c>
      <c r="AG72" s="4">
        <v>0.38333299999999998</v>
      </c>
      <c r="AH72" s="4">
        <v>0.375</v>
      </c>
      <c r="AI72" s="4">
        <v>0.36666700000000002</v>
      </c>
      <c r="AJ72" s="4">
        <v>0.35833300000000001</v>
      </c>
      <c r="AK72" s="4">
        <v>0.35</v>
      </c>
      <c r="AL72" s="4">
        <v>0.341667</v>
      </c>
      <c r="AM72" s="4">
        <v>0.33333299999999999</v>
      </c>
      <c r="AN72" s="4">
        <v>0.32500000000000001</v>
      </c>
      <c r="AO72" s="4">
        <v>0.31666699999999998</v>
      </c>
      <c r="AP72" s="4">
        <v>0.30833300000000002</v>
      </c>
      <c r="AQ72" s="4">
        <v>0.3</v>
      </c>
      <c r="AR72" s="4">
        <v>0.29166700000000001</v>
      </c>
      <c r="AS72" s="4">
        <v>0.283333</v>
      </c>
      <c r="AT72" s="4">
        <v>0.27500000000000002</v>
      </c>
      <c r="AU72" s="4">
        <v>0.26666699999999999</v>
      </c>
      <c r="AV72" s="4">
        <v>0.25833299999999998</v>
      </c>
      <c r="AW72" s="4">
        <v>0.25</v>
      </c>
      <c r="AX72" s="4">
        <v>0.24166699999999999</v>
      </c>
      <c r="AY72" s="4">
        <v>0.23333300000000001</v>
      </c>
      <c r="AZ72" s="4">
        <v>0.22500000000000001</v>
      </c>
      <c r="BA72" s="4">
        <v>0.216667</v>
      </c>
      <c r="BB72" s="4">
        <v>0.20833299999999999</v>
      </c>
      <c r="BC72" s="4">
        <v>0.2</v>
      </c>
      <c r="BD72" s="4">
        <v>0.191667</v>
      </c>
      <c r="BE72" s="4">
        <v>0.183333</v>
      </c>
      <c r="BF72" s="4">
        <v>0.17499999999999999</v>
      </c>
      <c r="BG72" s="4">
        <v>0.16666700000000001</v>
      </c>
      <c r="BH72" s="4">
        <v>0.158333</v>
      </c>
      <c r="BI72" s="4">
        <v>0.15</v>
      </c>
      <c r="BJ72" s="4">
        <v>0.14166699999999999</v>
      </c>
      <c r="BK72" s="4">
        <v>0.13333300000000001</v>
      </c>
      <c r="BL72" s="4">
        <v>0.125</v>
      </c>
      <c r="BM72" s="4">
        <v>0.11666700000000001</v>
      </c>
      <c r="BN72" s="4">
        <v>0.108333</v>
      </c>
      <c r="BO72" s="4">
        <v>0.1</v>
      </c>
      <c r="BP72" s="4">
        <v>9.1666999999999998E-2</v>
      </c>
      <c r="BQ72" s="4">
        <v>8.3333000000000004E-2</v>
      </c>
      <c r="BR72" s="4">
        <v>7.4999999999999997E-2</v>
      </c>
      <c r="BS72" s="4">
        <v>6.6667000000000004E-2</v>
      </c>
      <c r="BT72" s="4">
        <v>5.8333000000000003E-2</v>
      </c>
      <c r="BU72" s="4">
        <v>0.05</v>
      </c>
      <c r="BV72" s="4">
        <v>4.1667000000000003E-2</v>
      </c>
      <c r="BW72" s="4">
        <v>3.3333000000000002E-2</v>
      </c>
      <c r="BX72" s="4">
        <v>2.5000000000000001E-2</v>
      </c>
      <c r="BY72" s="4">
        <v>1.6667000000000001E-2</v>
      </c>
      <c r="BZ72" s="4">
        <v>8.3330000000000001E-3</v>
      </c>
      <c r="CA72" s="4">
        <v>0</v>
      </c>
      <c r="CB72" s="4">
        <v>0</v>
      </c>
    </row>
    <row r="73" spans="1:80" x14ac:dyDescent="0.25">
      <c r="A73" s="5">
        <v>2090</v>
      </c>
      <c r="B73" s="4">
        <v>0</v>
      </c>
      <c r="C73" s="4">
        <v>2.9412000000000001E-2</v>
      </c>
      <c r="D73" s="4">
        <v>5.8824000000000001E-2</v>
      </c>
      <c r="E73" s="4">
        <v>8.8234999999999994E-2</v>
      </c>
      <c r="F73" s="4">
        <v>0.117647</v>
      </c>
      <c r="G73" s="4">
        <v>0.147059</v>
      </c>
      <c r="H73" s="4">
        <v>0.17647099999999999</v>
      </c>
      <c r="I73" s="4">
        <v>0.20588200000000001</v>
      </c>
      <c r="J73" s="4">
        <v>0.235294</v>
      </c>
      <c r="K73" s="4">
        <v>0.264706</v>
      </c>
      <c r="L73" s="4">
        <v>0.29411799999999999</v>
      </c>
      <c r="M73" s="4">
        <v>0.32352900000000001</v>
      </c>
      <c r="N73" s="4">
        <v>0.352941</v>
      </c>
      <c r="O73" s="4">
        <v>0.382353</v>
      </c>
      <c r="P73" s="4">
        <v>0.41176499999999999</v>
      </c>
      <c r="Q73" s="4">
        <v>0.44117600000000001</v>
      </c>
      <c r="R73" s="4">
        <v>0.47058800000000001</v>
      </c>
      <c r="S73" s="4">
        <v>0.5</v>
      </c>
      <c r="T73" s="4">
        <v>0.49166700000000002</v>
      </c>
      <c r="U73" s="4">
        <v>0.48333300000000001</v>
      </c>
      <c r="V73" s="4">
        <v>0.47499999999999998</v>
      </c>
      <c r="W73" s="4">
        <v>0.466667</v>
      </c>
      <c r="X73" s="4">
        <v>0.45833299999999999</v>
      </c>
      <c r="Y73" s="4">
        <v>0.45</v>
      </c>
      <c r="Z73" s="4">
        <v>0.44166699999999998</v>
      </c>
      <c r="AA73" s="4">
        <v>0.43333300000000002</v>
      </c>
      <c r="AB73" s="4">
        <v>0.42499999999999999</v>
      </c>
      <c r="AC73" s="4">
        <v>0.41666700000000001</v>
      </c>
      <c r="AD73" s="4">
        <v>0.408333</v>
      </c>
      <c r="AE73" s="4">
        <v>0.4</v>
      </c>
      <c r="AF73" s="4">
        <v>0.39166699999999999</v>
      </c>
      <c r="AG73" s="4">
        <v>0.38333299999999998</v>
      </c>
      <c r="AH73" s="4">
        <v>0.375</v>
      </c>
      <c r="AI73" s="4">
        <v>0.36666700000000002</v>
      </c>
      <c r="AJ73" s="4">
        <v>0.35833300000000001</v>
      </c>
      <c r="AK73" s="4">
        <v>0.35</v>
      </c>
      <c r="AL73" s="4">
        <v>0.341667</v>
      </c>
      <c r="AM73" s="4">
        <v>0.33333299999999999</v>
      </c>
      <c r="AN73" s="4">
        <v>0.32500000000000001</v>
      </c>
      <c r="AO73" s="4">
        <v>0.31666699999999998</v>
      </c>
      <c r="AP73" s="4">
        <v>0.30833300000000002</v>
      </c>
      <c r="AQ73" s="4">
        <v>0.3</v>
      </c>
      <c r="AR73" s="4">
        <v>0.29166700000000001</v>
      </c>
      <c r="AS73" s="4">
        <v>0.283333</v>
      </c>
      <c r="AT73" s="4">
        <v>0.27500000000000002</v>
      </c>
      <c r="AU73" s="4">
        <v>0.26666699999999999</v>
      </c>
      <c r="AV73" s="4">
        <v>0.25833299999999998</v>
      </c>
      <c r="AW73" s="4">
        <v>0.25</v>
      </c>
      <c r="AX73" s="4">
        <v>0.24166699999999999</v>
      </c>
      <c r="AY73" s="4">
        <v>0.23333300000000001</v>
      </c>
      <c r="AZ73" s="4">
        <v>0.22500000000000001</v>
      </c>
      <c r="BA73" s="4">
        <v>0.216667</v>
      </c>
      <c r="BB73" s="4">
        <v>0.20833299999999999</v>
      </c>
      <c r="BC73" s="4">
        <v>0.2</v>
      </c>
      <c r="BD73" s="4">
        <v>0.191667</v>
      </c>
      <c r="BE73" s="4">
        <v>0.183333</v>
      </c>
      <c r="BF73" s="4">
        <v>0.17499999999999999</v>
      </c>
      <c r="BG73" s="4">
        <v>0.16666700000000001</v>
      </c>
      <c r="BH73" s="4">
        <v>0.158333</v>
      </c>
      <c r="BI73" s="4">
        <v>0.15</v>
      </c>
      <c r="BJ73" s="4">
        <v>0.14166699999999999</v>
      </c>
      <c r="BK73" s="4">
        <v>0.13333300000000001</v>
      </c>
      <c r="BL73" s="4">
        <v>0.125</v>
      </c>
      <c r="BM73" s="4">
        <v>0.11666700000000001</v>
      </c>
      <c r="BN73" s="4">
        <v>0.108333</v>
      </c>
      <c r="BO73" s="4">
        <v>0.1</v>
      </c>
      <c r="BP73" s="4">
        <v>9.1666999999999998E-2</v>
      </c>
      <c r="BQ73" s="4">
        <v>8.3333000000000004E-2</v>
      </c>
      <c r="BR73" s="4">
        <v>7.4999999999999997E-2</v>
      </c>
      <c r="BS73" s="4">
        <v>6.6667000000000004E-2</v>
      </c>
      <c r="BT73" s="4">
        <v>5.8333000000000003E-2</v>
      </c>
      <c r="BU73" s="4">
        <v>0.05</v>
      </c>
      <c r="BV73" s="4">
        <v>4.1667000000000003E-2</v>
      </c>
      <c r="BW73" s="4">
        <v>3.3333000000000002E-2</v>
      </c>
      <c r="BX73" s="4">
        <v>2.5000000000000001E-2</v>
      </c>
      <c r="BY73" s="4">
        <v>1.6667000000000001E-2</v>
      </c>
      <c r="BZ73" s="4">
        <v>8.3330000000000001E-3</v>
      </c>
      <c r="CA73" s="4">
        <v>0</v>
      </c>
      <c r="CB73" s="4">
        <v>0</v>
      </c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ul22"/>
  <dimension ref="A2:CB73"/>
  <sheetViews>
    <sheetView showGridLines="0" workbookViewId="0">
      <selection activeCell="A2" sqref="A2"/>
    </sheetView>
  </sheetViews>
  <sheetFormatPr defaultColWidth="9.109375" defaultRowHeight="13.2" x14ac:dyDescent="0.25"/>
  <cols>
    <col min="1" max="80" width="13" style="4" customWidth="1"/>
    <col min="81" max="16384" width="9.109375" style="4"/>
  </cols>
  <sheetData>
    <row r="2" spans="1:80" x14ac:dyDescent="0.25">
      <c r="A2" s="6" t="s">
        <v>28</v>
      </c>
    </row>
    <row r="5" spans="1:80" x14ac:dyDescent="0.25">
      <c r="A5" s="5" t="s">
        <v>40</v>
      </c>
      <c r="B5" s="5">
        <v>23</v>
      </c>
      <c r="C5" s="5">
        <v>24</v>
      </c>
      <c r="D5" s="5">
        <v>25</v>
      </c>
      <c r="E5" s="5">
        <v>26</v>
      </c>
      <c r="F5" s="5">
        <v>27</v>
      </c>
      <c r="G5" s="5">
        <v>28</v>
      </c>
      <c r="H5" s="5">
        <v>29</v>
      </c>
      <c r="I5" s="5">
        <v>30</v>
      </c>
      <c r="J5" s="5">
        <v>31</v>
      </c>
      <c r="K5" s="5">
        <v>32</v>
      </c>
      <c r="L5" s="5">
        <v>33</v>
      </c>
      <c r="M5" s="5">
        <v>34</v>
      </c>
      <c r="N5" s="5">
        <v>35</v>
      </c>
      <c r="O5" s="5">
        <v>36</v>
      </c>
      <c r="P5" s="5">
        <v>37</v>
      </c>
      <c r="Q5" s="5">
        <v>38</v>
      </c>
      <c r="R5" s="5">
        <v>39</v>
      </c>
      <c r="S5" s="5">
        <v>40</v>
      </c>
      <c r="T5" s="5">
        <v>41</v>
      </c>
      <c r="U5" s="5">
        <v>42</v>
      </c>
      <c r="V5" s="5">
        <v>43</v>
      </c>
      <c r="W5" s="5">
        <v>44</v>
      </c>
      <c r="X5" s="5">
        <v>45</v>
      </c>
      <c r="Y5" s="5">
        <v>46</v>
      </c>
      <c r="Z5" s="5">
        <v>47</v>
      </c>
      <c r="AA5" s="5">
        <v>48</v>
      </c>
      <c r="AB5" s="5">
        <v>49</v>
      </c>
      <c r="AC5" s="5">
        <v>50</v>
      </c>
      <c r="AD5" s="5">
        <v>51</v>
      </c>
      <c r="AE5" s="5">
        <v>52</v>
      </c>
      <c r="AF5" s="5">
        <v>53</v>
      </c>
      <c r="AG5" s="5">
        <v>54</v>
      </c>
      <c r="AH5" s="5">
        <v>55</v>
      </c>
      <c r="AI5" s="5">
        <v>56</v>
      </c>
      <c r="AJ5" s="5">
        <v>57</v>
      </c>
      <c r="AK5" s="5">
        <v>58</v>
      </c>
      <c r="AL5" s="5">
        <v>59</v>
      </c>
      <c r="AM5" s="5">
        <v>60</v>
      </c>
      <c r="AN5" s="5">
        <v>61</v>
      </c>
      <c r="AO5" s="5">
        <v>62</v>
      </c>
      <c r="AP5" s="5">
        <v>63</v>
      </c>
      <c r="AQ5" s="5">
        <v>64</v>
      </c>
      <c r="AR5" s="5">
        <v>65</v>
      </c>
      <c r="AS5" s="5">
        <v>66</v>
      </c>
      <c r="AT5" s="5">
        <v>67</v>
      </c>
      <c r="AU5" s="5">
        <v>68</v>
      </c>
      <c r="AV5" s="5">
        <v>69</v>
      </c>
      <c r="AW5" s="5">
        <v>70</v>
      </c>
      <c r="AX5" s="5">
        <v>71</v>
      </c>
      <c r="AY5" s="5">
        <v>72</v>
      </c>
      <c r="AZ5" s="5">
        <v>73</v>
      </c>
      <c r="BA5" s="5">
        <v>74</v>
      </c>
      <c r="BB5" s="5">
        <v>75</v>
      </c>
      <c r="BC5" s="5">
        <v>76</v>
      </c>
      <c r="BD5" s="5">
        <v>77</v>
      </c>
      <c r="BE5" s="5">
        <v>78</v>
      </c>
      <c r="BF5" s="5">
        <v>79</v>
      </c>
      <c r="BG5" s="5">
        <v>80</v>
      </c>
      <c r="BH5" s="5">
        <v>81</v>
      </c>
      <c r="BI5" s="5">
        <v>82</v>
      </c>
      <c r="BJ5" s="5">
        <v>83</v>
      </c>
      <c r="BK5" s="5">
        <v>84</v>
      </c>
      <c r="BL5" s="5">
        <v>85</v>
      </c>
      <c r="BM5" s="5">
        <v>86</v>
      </c>
      <c r="BN5" s="5">
        <v>87</v>
      </c>
      <c r="BO5" s="5">
        <v>88</v>
      </c>
      <c r="BP5" s="5">
        <v>89</v>
      </c>
      <c r="BQ5" s="5">
        <v>90</v>
      </c>
      <c r="BR5" s="5">
        <v>91</v>
      </c>
      <c r="BS5" s="5">
        <v>92</v>
      </c>
      <c r="BT5" s="5">
        <v>93</v>
      </c>
      <c r="BU5" s="5">
        <v>94</v>
      </c>
      <c r="BV5" s="5">
        <v>95</v>
      </c>
      <c r="BW5" s="5">
        <v>96</v>
      </c>
      <c r="BX5" s="5">
        <v>97</v>
      </c>
      <c r="BY5" s="5">
        <v>98</v>
      </c>
      <c r="BZ5" s="5">
        <v>99</v>
      </c>
      <c r="CA5" s="5">
        <v>100</v>
      </c>
      <c r="CB5" s="5">
        <v>101</v>
      </c>
    </row>
    <row r="6" spans="1:80" x14ac:dyDescent="0.25">
      <c r="A6" s="5">
        <v>2023</v>
      </c>
      <c r="B6" s="4">
        <v>0</v>
      </c>
      <c r="C6" s="4">
        <v>2.9412000000000001E-2</v>
      </c>
      <c r="D6" s="4">
        <v>5.8824000000000001E-2</v>
      </c>
      <c r="E6" s="4">
        <v>8.8234999999999994E-2</v>
      </c>
      <c r="F6" s="4">
        <v>0.117647</v>
      </c>
      <c r="G6" s="4">
        <v>0.147059</v>
      </c>
      <c r="H6" s="4">
        <v>0.17647099999999999</v>
      </c>
      <c r="I6" s="4">
        <v>0.20588200000000001</v>
      </c>
      <c r="J6" s="4">
        <v>0.235294</v>
      </c>
      <c r="K6" s="4">
        <v>0.264706</v>
      </c>
      <c r="L6" s="4">
        <v>0.29411799999999999</v>
      </c>
      <c r="M6" s="4">
        <v>0.32352900000000001</v>
      </c>
      <c r="N6" s="4">
        <v>0.352941</v>
      </c>
      <c r="O6" s="4">
        <v>0.382353</v>
      </c>
      <c r="P6" s="4">
        <v>0.41176499999999999</v>
      </c>
      <c r="Q6" s="4">
        <v>0.44117600000000001</v>
      </c>
      <c r="R6" s="4">
        <v>0.47058800000000001</v>
      </c>
      <c r="S6" s="4">
        <v>0.5</v>
      </c>
      <c r="T6" s="4">
        <v>0.49166700000000002</v>
      </c>
      <c r="U6" s="4">
        <v>0.48333300000000001</v>
      </c>
      <c r="V6" s="4">
        <v>0.47499999999999998</v>
      </c>
      <c r="W6" s="4">
        <v>0.466667</v>
      </c>
      <c r="X6" s="4">
        <v>0.45833299999999999</v>
      </c>
      <c r="Y6" s="4">
        <v>0.45</v>
      </c>
      <c r="Z6" s="4">
        <v>0.44166699999999998</v>
      </c>
      <c r="AA6" s="4">
        <v>0.43333300000000002</v>
      </c>
      <c r="AB6" s="4">
        <v>0.42499999999999999</v>
      </c>
      <c r="AC6" s="4">
        <v>0.41666700000000001</v>
      </c>
      <c r="AD6" s="4">
        <v>0.408333</v>
      </c>
      <c r="AE6" s="4">
        <v>0.4</v>
      </c>
      <c r="AF6" s="4">
        <v>0.39166699999999999</v>
      </c>
      <c r="AG6" s="4">
        <v>0.38333299999999998</v>
      </c>
      <c r="AH6" s="4">
        <v>0.375</v>
      </c>
      <c r="AI6" s="4">
        <v>0.36666700000000002</v>
      </c>
      <c r="AJ6" s="4">
        <v>0.35833300000000001</v>
      </c>
      <c r="AK6" s="4">
        <v>0.35</v>
      </c>
      <c r="AL6" s="4">
        <v>0.341667</v>
      </c>
      <c r="AM6" s="4">
        <v>0.33333299999999999</v>
      </c>
      <c r="AN6" s="4">
        <v>0.32500000000000001</v>
      </c>
      <c r="AO6" s="4">
        <v>0.31666699999999998</v>
      </c>
      <c r="AP6" s="4">
        <v>0.30833300000000002</v>
      </c>
      <c r="AQ6" s="4">
        <v>0.3</v>
      </c>
      <c r="AR6" s="4">
        <v>0.29166700000000001</v>
      </c>
      <c r="AS6" s="4">
        <v>0.283333</v>
      </c>
      <c r="AT6" s="4">
        <v>0.27500000000000002</v>
      </c>
      <c r="AU6" s="4">
        <v>0.26666699999999999</v>
      </c>
      <c r="AV6" s="4">
        <v>0.25833299999999998</v>
      </c>
      <c r="AW6" s="4">
        <v>0.25</v>
      </c>
      <c r="AX6" s="4">
        <v>0.24166699999999999</v>
      </c>
      <c r="AY6" s="4">
        <v>0.23333300000000001</v>
      </c>
      <c r="AZ6" s="4">
        <v>0.22500000000000001</v>
      </c>
      <c r="BA6" s="4">
        <v>0.216667</v>
      </c>
      <c r="BB6" s="4">
        <v>0.20833299999999999</v>
      </c>
      <c r="BC6" s="4">
        <v>0.2</v>
      </c>
      <c r="BD6" s="4">
        <v>0.191667</v>
      </c>
      <c r="BE6" s="4">
        <v>0.183333</v>
      </c>
      <c r="BF6" s="4">
        <v>0.17499999999999999</v>
      </c>
      <c r="BG6" s="4">
        <v>0.16666700000000001</v>
      </c>
      <c r="BH6" s="4">
        <v>0.158333</v>
      </c>
      <c r="BI6" s="4">
        <v>0.15</v>
      </c>
      <c r="BJ6" s="4">
        <v>0.14166699999999999</v>
      </c>
      <c r="BK6" s="4">
        <v>0.13333300000000001</v>
      </c>
      <c r="BL6" s="4">
        <v>0.125</v>
      </c>
      <c r="BM6" s="4">
        <v>0.11666700000000001</v>
      </c>
      <c r="BN6" s="4">
        <v>0.108333</v>
      </c>
      <c r="BO6" s="4">
        <v>0.1</v>
      </c>
      <c r="BP6" s="4">
        <v>9.1666999999999998E-2</v>
      </c>
      <c r="BQ6" s="4">
        <v>8.3333000000000004E-2</v>
      </c>
      <c r="BR6" s="4">
        <v>7.4999999999999997E-2</v>
      </c>
      <c r="BS6" s="4">
        <v>6.6667000000000004E-2</v>
      </c>
      <c r="BT6" s="4">
        <v>5.8333000000000003E-2</v>
      </c>
      <c r="BU6" s="4">
        <v>0.05</v>
      </c>
      <c r="BV6" s="4">
        <v>4.1667000000000003E-2</v>
      </c>
      <c r="BW6" s="4">
        <v>3.3333000000000002E-2</v>
      </c>
      <c r="BX6" s="4">
        <v>2.5000000000000001E-2</v>
      </c>
      <c r="BY6" s="4">
        <v>1.6667000000000001E-2</v>
      </c>
      <c r="BZ6" s="4">
        <v>8.3330000000000001E-3</v>
      </c>
      <c r="CA6" s="4">
        <v>0</v>
      </c>
      <c r="CB6" s="4">
        <v>0</v>
      </c>
    </row>
    <row r="7" spans="1:80" x14ac:dyDescent="0.25">
      <c r="A7" s="5">
        <v>2024</v>
      </c>
      <c r="B7" s="4">
        <v>0</v>
      </c>
      <c r="C7" s="4">
        <v>2.9412000000000001E-2</v>
      </c>
      <c r="D7" s="4">
        <v>5.8824000000000001E-2</v>
      </c>
      <c r="E7" s="4">
        <v>8.8234999999999994E-2</v>
      </c>
      <c r="F7" s="4">
        <v>0.117647</v>
      </c>
      <c r="G7" s="4">
        <v>0.147059</v>
      </c>
      <c r="H7" s="4">
        <v>0.17647099999999999</v>
      </c>
      <c r="I7" s="4">
        <v>0.20588200000000001</v>
      </c>
      <c r="J7" s="4">
        <v>0.235294</v>
      </c>
      <c r="K7" s="4">
        <v>0.264706</v>
      </c>
      <c r="L7" s="4">
        <v>0.29411799999999999</v>
      </c>
      <c r="M7" s="4">
        <v>0.32352900000000001</v>
      </c>
      <c r="N7" s="4">
        <v>0.352941</v>
      </c>
      <c r="O7" s="4">
        <v>0.382353</v>
      </c>
      <c r="P7" s="4">
        <v>0.41176499999999999</v>
      </c>
      <c r="Q7" s="4">
        <v>0.44117600000000001</v>
      </c>
      <c r="R7" s="4">
        <v>0.47058800000000001</v>
      </c>
      <c r="S7" s="4">
        <v>0.5</v>
      </c>
      <c r="T7" s="4">
        <v>0.49166700000000002</v>
      </c>
      <c r="U7" s="4">
        <v>0.48333300000000001</v>
      </c>
      <c r="V7" s="4">
        <v>0.47499999999999998</v>
      </c>
      <c r="W7" s="4">
        <v>0.466667</v>
      </c>
      <c r="X7" s="4">
        <v>0.45833299999999999</v>
      </c>
      <c r="Y7" s="4">
        <v>0.45</v>
      </c>
      <c r="Z7" s="4">
        <v>0.44166699999999998</v>
      </c>
      <c r="AA7" s="4">
        <v>0.43333300000000002</v>
      </c>
      <c r="AB7" s="4">
        <v>0.42499999999999999</v>
      </c>
      <c r="AC7" s="4">
        <v>0.41666700000000001</v>
      </c>
      <c r="AD7" s="4">
        <v>0.408333</v>
      </c>
      <c r="AE7" s="4">
        <v>0.4</v>
      </c>
      <c r="AF7" s="4">
        <v>0.39166699999999999</v>
      </c>
      <c r="AG7" s="4">
        <v>0.38333299999999998</v>
      </c>
      <c r="AH7" s="4">
        <v>0.375</v>
      </c>
      <c r="AI7" s="4">
        <v>0.36666700000000002</v>
      </c>
      <c r="AJ7" s="4">
        <v>0.35833300000000001</v>
      </c>
      <c r="AK7" s="4">
        <v>0.35</v>
      </c>
      <c r="AL7" s="4">
        <v>0.341667</v>
      </c>
      <c r="AM7" s="4">
        <v>0.33333299999999999</v>
      </c>
      <c r="AN7" s="4">
        <v>0.32500000000000001</v>
      </c>
      <c r="AO7" s="4">
        <v>0.31666699999999998</v>
      </c>
      <c r="AP7" s="4">
        <v>0.30833300000000002</v>
      </c>
      <c r="AQ7" s="4">
        <v>0.3</v>
      </c>
      <c r="AR7" s="4">
        <v>0.29166700000000001</v>
      </c>
      <c r="AS7" s="4">
        <v>0.283333</v>
      </c>
      <c r="AT7" s="4">
        <v>0.27500000000000002</v>
      </c>
      <c r="AU7" s="4">
        <v>0.26666699999999999</v>
      </c>
      <c r="AV7" s="4">
        <v>0.25833299999999998</v>
      </c>
      <c r="AW7" s="4">
        <v>0.25</v>
      </c>
      <c r="AX7" s="4">
        <v>0.24166699999999999</v>
      </c>
      <c r="AY7" s="4">
        <v>0.23333300000000001</v>
      </c>
      <c r="AZ7" s="4">
        <v>0.22500000000000001</v>
      </c>
      <c r="BA7" s="4">
        <v>0.216667</v>
      </c>
      <c r="BB7" s="4">
        <v>0.20833299999999999</v>
      </c>
      <c r="BC7" s="4">
        <v>0.2</v>
      </c>
      <c r="BD7" s="4">
        <v>0.191667</v>
      </c>
      <c r="BE7" s="4">
        <v>0.183333</v>
      </c>
      <c r="BF7" s="4">
        <v>0.17499999999999999</v>
      </c>
      <c r="BG7" s="4">
        <v>0.16666700000000001</v>
      </c>
      <c r="BH7" s="4">
        <v>0.158333</v>
      </c>
      <c r="BI7" s="4">
        <v>0.15</v>
      </c>
      <c r="BJ7" s="4">
        <v>0.14166699999999999</v>
      </c>
      <c r="BK7" s="4">
        <v>0.13333300000000001</v>
      </c>
      <c r="BL7" s="4">
        <v>0.125</v>
      </c>
      <c r="BM7" s="4">
        <v>0.11666700000000001</v>
      </c>
      <c r="BN7" s="4">
        <v>0.108333</v>
      </c>
      <c r="BO7" s="4">
        <v>0.1</v>
      </c>
      <c r="BP7" s="4">
        <v>9.1666999999999998E-2</v>
      </c>
      <c r="BQ7" s="4">
        <v>8.3333000000000004E-2</v>
      </c>
      <c r="BR7" s="4">
        <v>7.4999999999999997E-2</v>
      </c>
      <c r="BS7" s="4">
        <v>6.6667000000000004E-2</v>
      </c>
      <c r="BT7" s="4">
        <v>5.8333000000000003E-2</v>
      </c>
      <c r="BU7" s="4">
        <v>0.05</v>
      </c>
      <c r="BV7" s="4">
        <v>4.1667000000000003E-2</v>
      </c>
      <c r="BW7" s="4">
        <v>3.3333000000000002E-2</v>
      </c>
      <c r="BX7" s="4">
        <v>2.5000000000000001E-2</v>
      </c>
      <c r="BY7" s="4">
        <v>1.6667000000000001E-2</v>
      </c>
      <c r="BZ7" s="4">
        <v>8.3330000000000001E-3</v>
      </c>
      <c r="CA7" s="4">
        <v>0</v>
      </c>
      <c r="CB7" s="4">
        <v>0</v>
      </c>
    </row>
    <row r="8" spans="1:80" x14ac:dyDescent="0.25">
      <c r="A8" s="5">
        <v>2025</v>
      </c>
      <c r="B8" s="4">
        <v>0</v>
      </c>
      <c r="C8" s="4">
        <v>2.9412000000000001E-2</v>
      </c>
      <c r="D8" s="4">
        <v>5.8824000000000001E-2</v>
      </c>
      <c r="E8" s="4">
        <v>8.8234999999999994E-2</v>
      </c>
      <c r="F8" s="4">
        <v>0.117647</v>
      </c>
      <c r="G8" s="4">
        <v>0.147059</v>
      </c>
      <c r="H8" s="4">
        <v>0.17647099999999999</v>
      </c>
      <c r="I8" s="4">
        <v>0.20588200000000001</v>
      </c>
      <c r="J8" s="4">
        <v>0.235294</v>
      </c>
      <c r="K8" s="4">
        <v>0.264706</v>
      </c>
      <c r="L8" s="4">
        <v>0.29411799999999999</v>
      </c>
      <c r="M8" s="4">
        <v>0.32352900000000001</v>
      </c>
      <c r="N8" s="4">
        <v>0.352941</v>
      </c>
      <c r="O8" s="4">
        <v>0.382353</v>
      </c>
      <c r="P8" s="4">
        <v>0.41176499999999999</v>
      </c>
      <c r="Q8" s="4">
        <v>0.44117600000000001</v>
      </c>
      <c r="R8" s="4">
        <v>0.47058800000000001</v>
      </c>
      <c r="S8" s="4">
        <v>0.5</v>
      </c>
      <c r="T8" s="4">
        <v>0.49166700000000002</v>
      </c>
      <c r="U8" s="4">
        <v>0.48333300000000001</v>
      </c>
      <c r="V8" s="4">
        <v>0.47499999999999998</v>
      </c>
      <c r="W8" s="4">
        <v>0.466667</v>
      </c>
      <c r="X8" s="4">
        <v>0.45833299999999999</v>
      </c>
      <c r="Y8" s="4">
        <v>0.45</v>
      </c>
      <c r="Z8" s="4">
        <v>0.44166699999999998</v>
      </c>
      <c r="AA8" s="4">
        <v>0.43333300000000002</v>
      </c>
      <c r="AB8" s="4">
        <v>0.42499999999999999</v>
      </c>
      <c r="AC8" s="4">
        <v>0.41666700000000001</v>
      </c>
      <c r="AD8" s="4">
        <v>0.408333</v>
      </c>
      <c r="AE8" s="4">
        <v>0.4</v>
      </c>
      <c r="AF8" s="4">
        <v>0.39166699999999999</v>
      </c>
      <c r="AG8" s="4">
        <v>0.38333299999999998</v>
      </c>
      <c r="AH8" s="4">
        <v>0.375</v>
      </c>
      <c r="AI8" s="4">
        <v>0.36666700000000002</v>
      </c>
      <c r="AJ8" s="4">
        <v>0.35833300000000001</v>
      </c>
      <c r="AK8" s="4">
        <v>0.35</v>
      </c>
      <c r="AL8" s="4">
        <v>0.341667</v>
      </c>
      <c r="AM8" s="4">
        <v>0.33333299999999999</v>
      </c>
      <c r="AN8" s="4">
        <v>0.32500000000000001</v>
      </c>
      <c r="AO8" s="4">
        <v>0.31666699999999998</v>
      </c>
      <c r="AP8" s="4">
        <v>0.30833300000000002</v>
      </c>
      <c r="AQ8" s="4">
        <v>0.3</v>
      </c>
      <c r="AR8" s="4">
        <v>0.29166700000000001</v>
      </c>
      <c r="AS8" s="4">
        <v>0.283333</v>
      </c>
      <c r="AT8" s="4">
        <v>0.27500000000000002</v>
      </c>
      <c r="AU8" s="4">
        <v>0.26666699999999999</v>
      </c>
      <c r="AV8" s="4">
        <v>0.25833299999999998</v>
      </c>
      <c r="AW8" s="4">
        <v>0.25</v>
      </c>
      <c r="AX8" s="4">
        <v>0.24166699999999999</v>
      </c>
      <c r="AY8" s="4">
        <v>0.23333300000000001</v>
      </c>
      <c r="AZ8" s="4">
        <v>0.22500000000000001</v>
      </c>
      <c r="BA8" s="4">
        <v>0.216667</v>
      </c>
      <c r="BB8" s="4">
        <v>0.20833299999999999</v>
      </c>
      <c r="BC8" s="4">
        <v>0.2</v>
      </c>
      <c r="BD8" s="4">
        <v>0.191667</v>
      </c>
      <c r="BE8" s="4">
        <v>0.183333</v>
      </c>
      <c r="BF8" s="4">
        <v>0.17499999999999999</v>
      </c>
      <c r="BG8" s="4">
        <v>0.16666700000000001</v>
      </c>
      <c r="BH8" s="4">
        <v>0.158333</v>
      </c>
      <c r="BI8" s="4">
        <v>0.15</v>
      </c>
      <c r="BJ8" s="4">
        <v>0.14166699999999999</v>
      </c>
      <c r="BK8" s="4">
        <v>0.13333300000000001</v>
      </c>
      <c r="BL8" s="4">
        <v>0.125</v>
      </c>
      <c r="BM8" s="4">
        <v>0.11666700000000001</v>
      </c>
      <c r="BN8" s="4">
        <v>0.108333</v>
      </c>
      <c r="BO8" s="4">
        <v>0.1</v>
      </c>
      <c r="BP8" s="4">
        <v>9.1666999999999998E-2</v>
      </c>
      <c r="BQ8" s="4">
        <v>8.3333000000000004E-2</v>
      </c>
      <c r="BR8" s="4">
        <v>7.4999999999999997E-2</v>
      </c>
      <c r="BS8" s="4">
        <v>6.6667000000000004E-2</v>
      </c>
      <c r="BT8" s="4">
        <v>5.8333000000000003E-2</v>
      </c>
      <c r="BU8" s="4">
        <v>0.05</v>
      </c>
      <c r="BV8" s="4">
        <v>4.1667000000000003E-2</v>
      </c>
      <c r="BW8" s="4">
        <v>3.3333000000000002E-2</v>
      </c>
      <c r="BX8" s="4">
        <v>2.5000000000000001E-2</v>
      </c>
      <c r="BY8" s="4">
        <v>1.6667000000000001E-2</v>
      </c>
      <c r="BZ8" s="4">
        <v>8.3330000000000001E-3</v>
      </c>
      <c r="CA8" s="4">
        <v>0</v>
      </c>
      <c r="CB8" s="4">
        <v>0</v>
      </c>
    </row>
    <row r="9" spans="1:80" x14ac:dyDescent="0.25">
      <c r="A9" s="5">
        <v>2026</v>
      </c>
      <c r="B9" s="4">
        <v>0</v>
      </c>
      <c r="C9" s="4">
        <v>2.9412000000000001E-2</v>
      </c>
      <c r="D9" s="4">
        <v>5.8824000000000001E-2</v>
      </c>
      <c r="E9" s="4">
        <v>8.8234999999999994E-2</v>
      </c>
      <c r="F9" s="4">
        <v>0.117647</v>
      </c>
      <c r="G9" s="4">
        <v>0.147059</v>
      </c>
      <c r="H9" s="4">
        <v>0.17647099999999999</v>
      </c>
      <c r="I9" s="4">
        <v>0.20588200000000001</v>
      </c>
      <c r="J9" s="4">
        <v>0.235294</v>
      </c>
      <c r="K9" s="4">
        <v>0.264706</v>
      </c>
      <c r="L9" s="4">
        <v>0.29411799999999999</v>
      </c>
      <c r="M9" s="4">
        <v>0.32352900000000001</v>
      </c>
      <c r="N9" s="4">
        <v>0.352941</v>
      </c>
      <c r="O9" s="4">
        <v>0.382353</v>
      </c>
      <c r="P9" s="4">
        <v>0.41176499999999999</v>
      </c>
      <c r="Q9" s="4">
        <v>0.44117600000000001</v>
      </c>
      <c r="R9" s="4">
        <v>0.47058800000000001</v>
      </c>
      <c r="S9" s="4">
        <v>0.5</v>
      </c>
      <c r="T9" s="4">
        <v>0.49166700000000002</v>
      </c>
      <c r="U9" s="4">
        <v>0.48333300000000001</v>
      </c>
      <c r="V9" s="4">
        <v>0.47499999999999998</v>
      </c>
      <c r="W9" s="4">
        <v>0.466667</v>
      </c>
      <c r="X9" s="4">
        <v>0.45833299999999999</v>
      </c>
      <c r="Y9" s="4">
        <v>0.45</v>
      </c>
      <c r="Z9" s="4">
        <v>0.44166699999999998</v>
      </c>
      <c r="AA9" s="4">
        <v>0.43333300000000002</v>
      </c>
      <c r="AB9" s="4">
        <v>0.42499999999999999</v>
      </c>
      <c r="AC9" s="4">
        <v>0.41666700000000001</v>
      </c>
      <c r="AD9" s="4">
        <v>0.408333</v>
      </c>
      <c r="AE9" s="4">
        <v>0.4</v>
      </c>
      <c r="AF9" s="4">
        <v>0.39166699999999999</v>
      </c>
      <c r="AG9" s="4">
        <v>0.38333299999999998</v>
      </c>
      <c r="AH9" s="4">
        <v>0.375</v>
      </c>
      <c r="AI9" s="4">
        <v>0.36666700000000002</v>
      </c>
      <c r="AJ9" s="4">
        <v>0.35833300000000001</v>
      </c>
      <c r="AK9" s="4">
        <v>0.35</v>
      </c>
      <c r="AL9" s="4">
        <v>0.341667</v>
      </c>
      <c r="AM9" s="4">
        <v>0.33333299999999999</v>
      </c>
      <c r="AN9" s="4">
        <v>0.32500000000000001</v>
      </c>
      <c r="AO9" s="4">
        <v>0.31666699999999998</v>
      </c>
      <c r="AP9" s="4">
        <v>0.30833300000000002</v>
      </c>
      <c r="AQ9" s="4">
        <v>0.3</v>
      </c>
      <c r="AR9" s="4">
        <v>0.29166700000000001</v>
      </c>
      <c r="AS9" s="4">
        <v>0.283333</v>
      </c>
      <c r="AT9" s="4">
        <v>0.27500000000000002</v>
      </c>
      <c r="AU9" s="4">
        <v>0.26666699999999999</v>
      </c>
      <c r="AV9" s="4">
        <v>0.25833299999999998</v>
      </c>
      <c r="AW9" s="4">
        <v>0.25</v>
      </c>
      <c r="AX9" s="4">
        <v>0.24166699999999999</v>
      </c>
      <c r="AY9" s="4">
        <v>0.23333300000000001</v>
      </c>
      <c r="AZ9" s="4">
        <v>0.22500000000000001</v>
      </c>
      <c r="BA9" s="4">
        <v>0.216667</v>
      </c>
      <c r="BB9" s="4">
        <v>0.20833299999999999</v>
      </c>
      <c r="BC9" s="4">
        <v>0.2</v>
      </c>
      <c r="BD9" s="4">
        <v>0.191667</v>
      </c>
      <c r="BE9" s="4">
        <v>0.183333</v>
      </c>
      <c r="BF9" s="4">
        <v>0.17499999999999999</v>
      </c>
      <c r="BG9" s="4">
        <v>0.16666700000000001</v>
      </c>
      <c r="BH9" s="4">
        <v>0.158333</v>
      </c>
      <c r="BI9" s="4">
        <v>0.15</v>
      </c>
      <c r="BJ9" s="4">
        <v>0.14166699999999999</v>
      </c>
      <c r="BK9" s="4">
        <v>0.13333300000000001</v>
      </c>
      <c r="BL9" s="4">
        <v>0.125</v>
      </c>
      <c r="BM9" s="4">
        <v>0.11666700000000001</v>
      </c>
      <c r="BN9" s="4">
        <v>0.108333</v>
      </c>
      <c r="BO9" s="4">
        <v>0.1</v>
      </c>
      <c r="BP9" s="4">
        <v>9.1666999999999998E-2</v>
      </c>
      <c r="BQ9" s="4">
        <v>8.3333000000000004E-2</v>
      </c>
      <c r="BR9" s="4">
        <v>7.4999999999999997E-2</v>
      </c>
      <c r="BS9" s="4">
        <v>6.6667000000000004E-2</v>
      </c>
      <c r="BT9" s="4">
        <v>5.8333000000000003E-2</v>
      </c>
      <c r="BU9" s="4">
        <v>0.05</v>
      </c>
      <c r="BV9" s="4">
        <v>4.1667000000000003E-2</v>
      </c>
      <c r="BW9" s="4">
        <v>3.3333000000000002E-2</v>
      </c>
      <c r="BX9" s="4">
        <v>2.5000000000000001E-2</v>
      </c>
      <c r="BY9" s="4">
        <v>1.6667000000000001E-2</v>
      </c>
      <c r="BZ9" s="4">
        <v>8.3330000000000001E-3</v>
      </c>
      <c r="CA9" s="4">
        <v>0</v>
      </c>
      <c r="CB9" s="4">
        <v>0</v>
      </c>
    </row>
    <row r="10" spans="1:80" x14ac:dyDescent="0.25">
      <c r="A10" s="5">
        <v>2027</v>
      </c>
      <c r="B10" s="4">
        <v>0</v>
      </c>
      <c r="C10" s="4">
        <v>2.9412000000000001E-2</v>
      </c>
      <c r="D10" s="4">
        <v>5.8824000000000001E-2</v>
      </c>
      <c r="E10" s="4">
        <v>8.8234999999999994E-2</v>
      </c>
      <c r="F10" s="4">
        <v>0.117647</v>
      </c>
      <c r="G10" s="4">
        <v>0.147059</v>
      </c>
      <c r="H10" s="4">
        <v>0.17647099999999999</v>
      </c>
      <c r="I10" s="4">
        <v>0.20588200000000001</v>
      </c>
      <c r="J10" s="4">
        <v>0.235294</v>
      </c>
      <c r="K10" s="4">
        <v>0.264706</v>
      </c>
      <c r="L10" s="4">
        <v>0.29411799999999999</v>
      </c>
      <c r="M10" s="4">
        <v>0.32352900000000001</v>
      </c>
      <c r="N10" s="4">
        <v>0.352941</v>
      </c>
      <c r="O10" s="4">
        <v>0.382353</v>
      </c>
      <c r="P10" s="4">
        <v>0.41176499999999999</v>
      </c>
      <c r="Q10" s="4">
        <v>0.44117600000000001</v>
      </c>
      <c r="R10" s="4">
        <v>0.47058800000000001</v>
      </c>
      <c r="S10" s="4">
        <v>0.5</v>
      </c>
      <c r="T10" s="4">
        <v>0.49166700000000002</v>
      </c>
      <c r="U10" s="4">
        <v>0.48333300000000001</v>
      </c>
      <c r="V10" s="4">
        <v>0.47499999999999998</v>
      </c>
      <c r="W10" s="4">
        <v>0.466667</v>
      </c>
      <c r="X10" s="4">
        <v>0.45833299999999999</v>
      </c>
      <c r="Y10" s="4">
        <v>0.45</v>
      </c>
      <c r="Z10" s="4">
        <v>0.44166699999999998</v>
      </c>
      <c r="AA10" s="4">
        <v>0.43333300000000002</v>
      </c>
      <c r="AB10" s="4">
        <v>0.42499999999999999</v>
      </c>
      <c r="AC10" s="4">
        <v>0.41666700000000001</v>
      </c>
      <c r="AD10" s="4">
        <v>0.408333</v>
      </c>
      <c r="AE10" s="4">
        <v>0.4</v>
      </c>
      <c r="AF10" s="4">
        <v>0.39166699999999999</v>
      </c>
      <c r="AG10" s="4">
        <v>0.38333299999999998</v>
      </c>
      <c r="AH10" s="4">
        <v>0.375</v>
      </c>
      <c r="AI10" s="4">
        <v>0.36666700000000002</v>
      </c>
      <c r="AJ10" s="4">
        <v>0.35833300000000001</v>
      </c>
      <c r="AK10" s="4">
        <v>0.35</v>
      </c>
      <c r="AL10" s="4">
        <v>0.341667</v>
      </c>
      <c r="AM10" s="4">
        <v>0.33333299999999999</v>
      </c>
      <c r="AN10" s="4">
        <v>0.32500000000000001</v>
      </c>
      <c r="AO10" s="4">
        <v>0.31666699999999998</v>
      </c>
      <c r="AP10" s="4">
        <v>0.30833300000000002</v>
      </c>
      <c r="AQ10" s="4">
        <v>0.3</v>
      </c>
      <c r="AR10" s="4">
        <v>0.29166700000000001</v>
      </c>
      <c r="AS10" s="4">
        <v>0.283333</v>
      </c>
      <c r="AT10" s="4">
        <v>0.27500000000000002</v>
      </c>
      <c r="AU10" s="4">
        <v>0.26666699999999999</v>
      </c>
      <c r="AV10" s="4">
        <v>0.25833299999999998</v>
      </c>
      <c r="AW10" s="4">
        <v>0.25</v>
      </c>
      <c r="AX10" s="4">
        <v>0.24166699999999999</v>
      </c>
      <c r="AY10" s="4">
        <v>0.23333300000000001</v>
      </c>
      <c r="AZ10" s="4">
        <v>0.22500000000000001</v>
      </c>
      <c r="BA10" s="4">
        <v>0.216667</v>
      </c>
      <c r="BB10" s="4">
        <v>0.20833299999999999</v>
      </c>
      <c r="BC10" s="4">
        <v>0.2</v>
      </c>
      <c r="BD10" s="4">
        <v>0.191667</v>
      </c>
      <c r="BE10" s="4">
        <v>0.183333</v>
      </c>
      <c r="BF10" s="4">
        <v>0.17499999999999999</v>
      </c>
      <c r="BG10" s="4">
        <v>0.16666700000000001</v>
      </c>
      <c r="BH10" s="4">
        <v>0.158333</v>
      </c>
      <c r="BI10" s="4">
        <v>0.15</v>
      </c>
      <c r="BJ10" s="4">
        <v>0.14166699999999999</v>
      </c>
      <c r="BK10" s="4">
        <v>0.13333300000000001</v>
      </c>
      <c r="BL10" s="4">
        <v>0.125</v>
      </c>
      <c r="BM10" s="4">
        <v>0.11666700000000001</v>
      </c>
      <c r="BN10" s="4">
        <v>0.108333</v>
      </c>
      <c r="BO10" s="4">
        <v>0.1</v>
      </c>
      <c r="BP10" s="4">
        <v>9.1666999999999998E-2</v>
      </c>
      <c r="BQ10" s="4">
        <v>8.3333000000000004E-2</v>
      </c>
      <c r="BR10" s="4">
        <v>7.4999999999999997E-2</v>
      </c>
      <c r="BS10" s="4">
        <v>6.6667000000000004E-2</v>
      </c>
      <c r="BT10" s="4">
        <v>5.8333000000000003E-2</v>
      </c>
      <c r="BU10" s="4">
        <v>0.05</v>
      </c>
      <c r="BV10" s="4">
        <v>4.1667000000000003E-2</v>
      </c>
      <c r="BW10" s="4">
        <v>3.3333000000000002E-2</v>
      </c>
      <c r="BX10" s="4">
        <v>2.5000000000000001E-2</v>
      </c>
      <c r="BY10" s="4">
        <v>1.6667000000000001E-2</v>
      </c>
      <c r="BZ10" s="4">
        <v>8.3330000000000001E-3</v>
      </c>
      <c r="CA10" s="4">
        <v>0</v>
      </c>
      <c r="CB10" s="4">
        <v>0</v>
      </c>
    </row>
    <row r="11" spans="1:80" x14ac:dyDescent="0.25">
      <c r="A11" s="5">
        <v>2028</v>
      </c>
      <c r="B11" s="4">
        <v>0</v>
      </c>
      <c r="C11" s="4">
        <v>2.9412000000000001E-2</v>
      </c>
      <c r="D11" s="4">
        <v>5.8824000000000001E-2</v>
      </c>
      <c r="E11" s="4">
        <v>8.8234999999999994E-2</v>
      </c>
      <c r="F11" s="4">
        <v>0.117647</v>
      </c>
      <c r="G11" s="4">
        <v>0.147059</v>
      </c>
      <c r="H11" s="4">
        <v>0.17647099999999999</v>
      </c>
      <c r="I11" s="4">
        <v>0.20588200000000001</v>
      </c>
      <c r="J11" s="4">
        <v>0.235294</v>
      </c>
      <c r="K11" s="4">
        <v>0.264706</v>
      </c>
      <c r="L11" s="4">
        <v>0.29411799999999999</v>
      </c>
      <c r="M11" s="4">
        <v>0.32352900000000001</v>
      </c>
      <c r="N11" s="4">
        <v>0.352941</v>
      </c>
      <c r="O11" s="4">
        <v>0.382353</v>
      </c>
      <c r="P11" s="4">
        <v>0.41176499999999999</v>
      </c>
      <c r="Q11" s="4">
        <v>0.44117600000000001</v>
      </c>
      <c r="R11" s="4">
        <v>0.47058800000000001</v>
      </c>
      <c r="S11" s="4">
        <v>0.5</v>
      </c>
      <c r="T11" s="4">
        <v>0.49166700000000002</v>
      </c>
      <c r="U11" s="4">
        <v>0.48333300000000001</v>
      </c>
      <c r="V11" s="4">
        <v>0.47499999999999998</v>
      </c>
      <c r="W11" s="4">
        <v>0.466667</v>
      </c>
      <c r="X11" s="4">
        <v>0.45833299999999999</v>
      </c>
      <c r="Y11" s="4">
        <v>0.45</v>
      </c>
      <c r="Z11" s="4">
        <v>0.44166699999999998</v>
      </c>
      <c r="AA11" s="4">
        <v>0.43333300000000002</v>
      </c>
      <c r="AB11" s="4">
        <v>0.42499999999999999</v>
      </c>
      <c r="AC11" s="4">
        <v>0.41666700000000001</v>
      </c>
      <c r="AD11" s="4">
        <v>0.408333</v>
      </c>
      <c r="AE11" s="4">
        <v>0.4</v>
      </c>
      <c r="AF11" s="4">
        <v>0.39166699999999999</v>
      </c>
      <c r="AG11" s="4">
        <v>0.38333299999999998</v>
      </c>
      <c r="AH11" s="4">
        <v>0.375</v>
      </c>
      <c r="AI11" s="4">
        <v>0.36666700000000002</v>
      </c>
      <c r="AJ11" s="4">
        <v>0.35833300000000001</v>
      </c>
      <c r="AK11" s="4">
        <v>0.35</v>
      </c>
      <c r="AL11" s="4">
        <v>0.341667</v>
      </c>
      <c r="AM11" s="4">
        <v>0.33333299999999999</v>
      </c>
      <c r="AN11" s="4">
        <v>0.32500000000000001</v>
      </c>
      <c r="AO11" s="4">
        <v>0.31666699999999998</v>
      </c>
      <c r="AP11" s="4">
        <v>0.30833300000000002</v>
      </c>
      <c r="AQ11" s="4">
        <v>0.3</v>
      </c>
      <c r="AR11" s="4">
        <v>0.29166700000000001</v>
      </c>
      <c r="AS11" s="4">
        <v>0.283333</v>
      </c>
      <c r="AT11" s="4">
        <v>0.27500000000000002</v>
      </c>
      <c r="AU11" s="4">
        <v>0.26666699999999999</v>
      </c>
      <c r="AV11" s="4">
        <v>0.25833299999999998</v>
      </c>
      <c r="AW11" s="4">
        <v>0.25</v>
      </c>
      <c r="AX11" s="4">
        <v>0.24166699999999999</v>
      </c>
      <c r="AY11" s="4">
        <v>0.23333300000000001</v>
      </c>
      <c r="AZ11" s="4">
        <v>0.22500000000000001</v>
      </c>
      <c r="BA11" s="4">
        <v>0.216667</v>
      </c>
      <c r="BB11" s="4">
        <v>0.20833299999999999</v>
      </c>
      <c r="BC11" s="4">
        <v>0.2</v>
      </c>
      <c r="BD11" s="4">
        <v>0.191667</v>
      </c>
      <c r="BE11" s="4">
        <v>0.183333</v>
      </c>
      <c r="BF11" s="4">
        <v>0.17499999999999999</v>
      </c>
      <c r="BG11" s="4">
        <v>0.16666700000000001</v>
      </c>
      <c r="BH11" s="4">
        <v>0.158333</v>
      </c>
      <c r="BI11" s="4">
        <v>0.15</v>
      </c>
      <c r="BJ11" s="4">
        <v>0.14166699999999999</v>
      </c>
      <c r="BK11" s="4">
        <v>0.13333300000000001</v>
      </c>
      <c r="BL11" s="4">
        <v>0.125</v>
      </c>
      <c r="BM11" s="4">
        <v>0.11666700000000001</v>
      </c>
      <c r="BN11" s="4">
        <v>0.108333</v>
      </c>
      <c r="BO11" s="4">
        <v>0.1</v>
      </c>
      <c r="BP11" s="4">
        <v>9.1666999999999998E-2</v>
      </c>
      <c r="BQ11" s="4">
        <v>8.3333000000000004E-2</v>
      </c>
      <c r="BR11" s="4">
        <v>7.4999999999999997E-2</v>
      </c>
      <c r="BS11" s="4">
        <v>6.6667000000000004E-2</v>
      </c>
      <c r="BT11" s="4">
        <v>5.8333000000000003E-2</v>
      </c>
      <c r="BU11" s="4">
        <v>0.05</v>
      </c>
      <c r="BV11" s="4">
        <v>4.1667000000000003E-2</v>
      </c>
      <c r="BW11" s="4">
        <v>3.3333000000000002E-2</v>
      </c>
      <c r="BX11" s="4">
        <v>2.5000000000000001E-2</v>
      </c>
      <c r="BY11" s="4">
        <v>1.6667000000000001E-2</v>
      </c>
      <c r="BZ11" s="4">
        <v>8.3330000000000001E-3</v>
      </c>
      <c r="CA11" s="4">
        <v>0</v>
      </c>
      <c r="CB11" s="4">
        <v>0</v>
      </c>
    </row>
    <row r="12" spans="1:80" x14ac:dyDescent="0.25">
      <c r="A12" s="5">
        <v>2029</v>
      </c>
      <c r="B12" s="4">
        <v>0</v>
      </c>
      <c r="C12" s="4">
        <v>2.9412000000000001E-2</v>
      </c>
      <c r="D12" s="4">
        <v>5.8824000000000001E-2</v>
      </c>
      <c r="E12" s="4">
        <v>8.8234999999999994E-2</v>
      </c>
      <c r="F12" s="4">
        <v>0.117647</v>
      </c>
      <c r="G12" s="4">
        <v>0.147059</v>
      </c>
      <c r="H12" s="4">
        <v>0.17647099999999999</v>
      </c>
      <c r="I12" s="4">
        <v>0.20588200000000001</v>
      </c>
      <c r="J12" s="4">
        <v>0.235294</v>
      </c>
      <c r="K12" s="4">
        <v>0.264706</v>
      </c>
      <c r="L12" s="4">
        <v>0.29411799999999999</v>
      </c>
      <c r="M12" s="4">
        <v>0.32352900000000001</v>
      </c>
      <c r="N12" s="4">
        <v>0.352941</v>
      </c>
      <c r="O12" s="4">
        <v>0.382353</v>
      </c>
      <c r="P12" s="4">
        <v>0.41176499999999999</v>
      </c>
      <c r="Q12" s="4">
        <v>0.44117600000000001</v>
      </c>
      <c r="R12" s="4">
        <v>0.47058800000000001</v>
      </c>
      <c r="S12" s="4">
        <v>0.5</v>
      </c>
      <c r="T12" s="4">
        <v>0.49166700000000002</v>
      </c>
      <c r="U12" s="4">
        <v>0.48333300000000001</v>
      </c>
      <c r="V12" s="4">
        <v>0.47499999999999998</v>
      </c>
      <c r="W12" s="4">
        <v>0.466667</v>
      </c>
      <c r="X12" s="4">
        <v>0.45833299999999999</v>
      </c>
      <c r="Y12" s="4">
        <v>0.45</v>
      </c>
      <c r="Z12" s="4">
        <v>0.44166699999999998</v>
      </c>
      <c r="AA12" s="4">
        <v>0.43333300000000002</v>
      </c>
      <c r="AB12" s="4">
        <v>0.42499999999999999</v>
      </c>
      <c r="AC12" s="4">
        <v>0.41666700000000001</v>
      </c>
      <c r="AD12" s="4">
        <v>0.408333</v>
      </c>
      <c r="AE12" s="4">
        <v>0.4</v>
      </c>
      <c r="AF12" s="4">
        <v>0.39166699999999999</v>
      </c>
      <c r="AG12" s="4">
        <v>0.38333299999999998</v>
      </c>
      <c r="AH12" s="4">
        <v>0.375</v>
      </c>
      <c r="AI12" s="4">
        <v>0.36666700000000002</v>
      </c>
      <c r="AJ12" s="4">
        <v>0.35833300000000001</v>
      </c>
      <c r="AK12" s="4">
        <v>0.35</v>
      </c>
      <c r="AL12" s="4">
        <v>0.341667</v>
      </c>
      <c r="AM12" s="4">
        <v>0.33333299999999999</v>
      </c>
      <c r="AN12" s="4">
        <v>0.32500000000000001</v>
      </c>
      <c r="AO12" s="4">
        <v>0.31666699999999998</v>
      </c>
      <c r="AP12" s="4">
        <v>0.30833300000000002</v>
      </c>
      <c r="AQ12" s="4">
        <v>0.3</v>
      </c>
      <c r="AR12" s="4">
        <v>0.29166700000000001</v>
      </c>
      <c r="AS12" s="4">
        <v>0.283333</v>
      </c>
      <c r="AT12" s="4">
        <v>0.27500000000000002</v>
      </c>
      <c r="AU12" s="4">
        <v>0.26666699999999999</v>
      </c>
      <c r="AV12" s="4">
        <v>0.25833299999999998</v>
      </c>
      <c r="AW12" s="4">
        <v>0.25</v>
      </c>
      <c r="AX12" s="4">
        <v>0.24166699999999999</v>
      </c>
      <c r="AY12" s="4">
        <v>0.23333300000000001</v>
      </c>
      <c r="AZ12" s="4">
        <v>0.22500000000000001</v>
      </c>
      <c r="BA12" s="4">
        <v>0.216667</v>
      </c>
      <c r="BB12" s="4">
        <v>0.20833299999999999</v>
      </c>
      <c r="BC12" s="4">
        <v>0.2</v>
      </c>
      <c r="BD12" s="4">
        <v>0.191667</v>
      </c>
      <c r="BE12" s="4">
        <v>0.183333</v>
      </c>
      <c r="BF12" s="4">
        <v>0.17499999999999999</v>
      </c>
      <c r="BG12" s="4">
        <v>0.16666700000000001</v>
      </c>
      <c r="BH12" s="4">
        <v>0.158333</v>
      </c>
      <c r="BI12" s="4">
        <v>0.15</v>
      </c>
      <c r="BJ12" s="4">
        <v>0.14166699999999999</v>
      </c>
      <c r="BK12" s="4">
        <v>0.13333300000000001</v>
      </c>
      <c r="BL12" s="4">
        <v>0.125</v>
      </c>
      <c r="BM12" s="4">
        <v>0.11666700000000001</v>
      </c>
      <c r="BN12" s="4">
        <v>0.108333</v>
      </c>
      <c r="BO12" s="4">
        <v>0.1</v>
      </c>
      <c r="BP12" s="4">
        <v>9.1666999999999998E-2</v>
      </c>
      <c r="BQ12" s="4">
        <v>8.3333000000000004E-2</v>
      </c>
      <c r="BR12" s="4">
        <v>7.4999999999999997E-2</v>
      </c>
      <c r="BS12" s="4">
        <v>6.6667000000000004E-2</v>
      </c>
      <c r="BT12" s="4">
        <v>5.8333000000000003E-2</v>
      </c>
      <c r="BU12" s="4">
        <v>0.05</v>
      </c>
      <c r="BV12" s="4">
        <v>4.1667000000000003E-2</v>
      </c>
      <c r="BW12" s="4">
        <v>3.3333000000000002E-2</v>
      </c>
      <c r="BX12" s="4">
        <v>2.5000000000000001E-2</v>
      </c>
      <c r="BY12" s="4">
        <v>1.6667000000000001E-2</v>
      </c>
      <c r="BZ12" s="4">
        <v>8.3330000000000001E-3</v>
      </c>
      <c r="CA12" s="4">
        <v>0</v>
      </c>
      <c r="CB12" s="4">
        <v>0</v>
      </c>
    </row>
    <row r="13" spans="1:80" x14ac:dyDescent="0.25">
      <c r="A13" s="5">
        <v>2030</v>
      </c>
      <c r="B13" s="4">
        <v>0</v>
      </c>
      <c r="C13" s="4">
        <v>2.9412000000000001E-2</v>
      </c>
      <c r="D13" s="4">
        <v>5.8824000000000001E-2</v>
      </c>
      <c r="E13" s="4">
        <v>8.8234999999999994E-2</v>
      </c>
      <c r="F13" s="4">
        <v>0.117647</v>
      </c>
      <c r="G13" s="4">
        <v>0.147059</v>
      </c>
      <c r="H13" s="4">
        <v>0.17647099999999999</v>
      </c>
      <c r="I13" s="4">
        <v>0.20588200000000001</v>
      </c>
      <c r="J13" s="4">
        <v>0.235294</v>
      </c>
      <c r="K13" s="4">
        <v>0.264706</v>
      </c>
      <c r="L13" s="4">
        <v>0.29411799999999999</v>
      </c>
      <c r="M13" s="4">
        <v>0.32352900000000001</v>
      </c>
      <c r="N13" s="4">
        <v>0.352941</v>
      </c>
      <c r="O13" s="4">
        <v>0.382353</v>
      </c>
      <c r="P13" s="4">
        <v>0.41176499999999999</v>
      </c>
      <c r="Q13" s="4">
        <v>0.44117600000000001</v>
      </c>
      <c r="R13" s="4">
        <v>0.47058800000000001</v>
      </c>
      <c r="S13" s="4">
        <v>0.5</v>
      </c>
      <c r="T13" s="4">
        <v>0.49166700000000002</v>
      </c>
      <c r="U13" s="4">
        <v>0.48333300000000001</v>
      </c>
      <c r="V13" s="4">
        <v>0.47499999999999998</v>
      </c>
      <c r="W13" s="4">
        <v>0.466667</v>
      </c>
      <c r="X13" s="4">
        <v>0.45833299999999999</v>
      </c>
      <c r="Y13" s="4">
        <v>0.45</v>
      </c>
      <c r="Z13" s="4">
        <v>0.44166699999999998</v>
      </c>
      <c r="AA13" s="4">
        <v>0.43333300000000002</v>
      </c>
      <c r="AB13" s="4">
        <v>0.42499999999999999</v>
      </c>
      <c r="AC13" s="4">
        <v>0.41666700000000001</v>
      </c>
      <c r="AD13" s="4">
        <v>0.408333</v>
      </c>
      <c r="AE13" s="4">
        <v>0.4</v>
      </c>
      <c r="AF13" s="4">
        <v>0.39166699999999999</v>
      </c>
      <c r="AG13" s="4">
        <v>0.38333299999999998</v>
      </c>
      <c r="AH13" s="4">
        <v>0.375</v>
      </c>
      <c r="AI13" s="4">
        <v>0.36666700000000002</v>
      </c>
      <c r="AJ13" s="4">
        <v>0.35833300000000001</v>
      </c>
      <c r="AK13" s="4">
        <v>0.35</v>
      </c>
      <c r="AL13" s="4">
        <v>0.341667</v>
      </c>
      <c r="AM13" s="4">
        <v>0.33333299999999999</v>
      </c>
      <c r="AN13" s="4">
        <v>0.32500000000000001</v>
      </c>
      <c r="AO13" s="4">
        <v>0.31666699999999998</v>
      </c>
      <c r="AP13" s="4">
        <v>0.30833300000000002</v>
      </c>
      <c r="AQ13" s="4">
        <v>0.3</v>
      </c>
      <c r="AR13" s="4">
        <v>0.29166700000000001</v>
      </c>
      <c r="AS13" s="4">
        <v>0.283333</v>
      </c>
      <c r="AT13" s="4">
        <v>0.27500000000000002</v>
      </c>
      <c r="AU13" s="4">
        <v>0.26666699999999999</v>
      </c>
      <c r="AV13" s="4">
        <v>0.25833299999999998</v>
      </c>
      <c r="AW13" s="4">
        <v>0.25</v>
      </c>
      <c r="AX13" s="4">
        <v>0.24166699999999999</v>
      </c>
      <c r="AY13" s="4">
        <v>0.23333300000000001</v>
      </c>
      <c r="AZ13" s="4">
        <v>0.22500000000000001</v>
      </c>
      <c r="BA13" s="4">
        <v>0.216667</v>
      </c>
      <c r="BB13" s="4">
        <v>0.20833299999999999</v>
      </c>
      <c r="BC13" s="4">
        <v>0.2</v>
      </c>
      <c r="BD13" s="4">
        <v>0.191667</v>
      </c>
      <c r="BE13" s="4">
        <v>0.183333</v>
      </c>
      <c r="BF13" s="4">
        <v>0.17499999999999999</v>
      </c>
      <c r="BG13" s="4">
        <v>0.16666700000000001</v>
      </c>
      <c r="BH13" s="4">
        <v>0.158333</v>
      </c>
      <c r="BI13" s="4">
        <v>0.15</v>
      </c>
      <c r="BJ13" s="4">
        <v>0.14166699999999999</v>
      </c>
      <c r="BK13" s="4">
        <v>0.13333300000000001</v>
      </c>
      <c r="BL13" s="4">
        <v>0.125</v>
      </c>
      <c r="BM13" s="4">
        <v>0.11666700000000001</v>
      </c>
      <c r="BN13" s="4">
        <v>0.108333</v>
      </c>
      <c r="BO13" s="4">
        <v>0.1</v>
      </c>
      <c r="BP13" s="4">
        <v>9.1666999999999998E-2</v>
      </c>
      <c r="BQ13" s="4">
        <v>8.3333000000000004E-2</v>
      </c>
      <c r="BR13" s="4">
        <v>7.4999999999999997E-2</v>
      </c>
      <c r="BS13" s="4">
        <v>6.6667000000000004E-2</v>
      </c>
      <c r="BT13" s="4">
        <v>5.8333000000000003E-2</v>
      </c>
      <c r="BU13" s="4">
        <v>0.05</v>
      </c>
      <c r="BV13" s="4">
        <v>4.1667000000000003E-2</v>
      </c>
      <c r="BW13" s="4">
        <v>3.3333000000000002E-2</v>
      </c>
      <c r="BX13" s="4">
        <v>2.5000000000000001E-2</v>
      </c>
      <c r="BY13" s="4">
        <v>1.6667000000000001E-2</v>
      </c>
      <c r="BZ13" s="4">
        <v>8.3330000000000001E-3</v>
      </c>
      <c r="CA13" s="4">
        <v>0</v>
      </c>
      <c r="CB13" s="4">
        <v>0</v>
      </c>
    </row>
    <row r="14" spans="1:80" x14ac:dyDescent="0.25">
      <c r="A14" s="5">
        <v>2031</v>
      </c>
      <c r="B14" s="4">
        <v>0</v>
      </c>
      <c r="C14" s="4">
        <v>2.9412000000000001E-2</v>
      </c>
      <c r="D14" s="4">
        <v>5.8824000000000001E-2</v>
      </c>
      <c r="E14" s="4">
        <v>8.8234999999999994E-2</v>
      </c>
      <c r="F14" s="4">
        <v>0.117647</v>
      </c>
      <c r="G14" s="4">
        <v>0.147059</v>
      </c>
      <c r="H14" s="4">
        <v>0.17647099999999999</v>
      </c>
      <c r="I14" s="4">
        <v>0.20588200000000001</v>
      </c>
      <c r="J14" s="4">
        <v>0.235294</v>
      </c>
      <c r="K14" s="4">
        <v>0.264706</v>
      </c>
      <c r="L14" s="4">
        <v>0.29411799999999999</v>
      </c>
      <c r="M14" s="4">
        <v>0.32352900000000001</v>
      </c>
      <c r="N14" s="4">
        <v>0.352941</v>
      </c>
      <c r="O14" s="4">
        <v>0.382353</v>
      </c>
      <c r="P14" s="4">
        <v>0.41176499999999999</v>
      </c>
      <c r="Q14" s="4">
        <v>0.44117600000000001</v>
      </c>
      <c r="R14" s="4">
        <v>0.47058800000000001</v>
      </c>
      <c r="S14" s="4">
        <v>0.5</v>
      </c>
      <c r="T14" s="4">
        <v>0.49166700000000002</v>
      </c>
      <c r="U14" s="4">
        <v>0.48333300000000001</v>
      </c>
      <c r="V14" s="4">
        <v>0.47499999999999998</v>
      </c>
      <c r="W14" s="4">
        <v>0.466667</v>
      </c>
      <c r="X14" s="4">
        <v>0.45833299999999999</v>
      </c>
      <c r="Y14" s="4">
        <v>0.45</v>
      </c>
      <c r="Z14" s="4">
        <v>0.44166699999999998</v>
      </c>
      <c r="AA14" s="4">
        <v>0.43333300000000002</v>
      </c>
      <c r="AB14" s="4">
        <v>0.42499999999999999</v>
      </c>
      <c r="AC14" s="4">
        <v>0.41666700000000001</v>
      </c>
      <c r="AD14" s="4">
        <v>0.408333</v>
      </c>
      <c r="AE14" s="4">
        <v>0.4</v>
      </c>
      <c r="AF14" s="4">
        <v>0.39166699999999999</v>
      </c>
      <c r="AG14" s="4">
        <v>0.38333299999999998</v>
      </c>
      <c r="AH14" s="4">
        <v>0.375</v>
      </c>
      <c r="AI14" s="4">
        <v>0.36666700000000002</v>
      </c>
      <c r="AJ14" s="4">
        <v>0.35833300000000001</v>
      </c>
      <c r="AK14" s="4">
        <v>0.35</v>
      </c>
      <c r="AL14" s="4">
        <v>0.341667</v>
      </c>
      <c r="AM14" s="4">
        <v>0.33333299999999999</v>
      </c>
      <c r="AN14" s="4">
        <v>0.32500000000000001</v>
      </c>
      <c r="AO14" s="4">
        <v>0.31666699999999998</v>
      </c>
      <c r="AP14" s="4">
        <v>0.30833300000000002</v>
      </c>
      <c r="AQ14" s="4">
        <v>0.3</v>
      </c>
      <c r="AR14" s="4">
        <v>0.29166700000000001</v>
      </c>
      <c r="AS14" s="4">
        <v>0.283333</v>
      </c>
      <c r="AT14" s="4">
        <v>0.27500000000000002</v>
      </c>
      <c r="AU14" s="4">
        <v>0.26666699999999999</v>
      </c>
      <c r="AV14" s="4">
        <v>0.25833299999999998</v>
      </c>
      <c r="AW14" s="4">
        <v>0.25</v>
      </c>
      <c r="AX14" s="4">
        <v>0.24166699999999999</v>
      </c>
      <c r="AY14" s="4">
        <v>0.23333300000000001</v>
      </c>
      <c r="AZ14" s="4">
        <v>0.22500000000000001</v>
      </c>
      <c r="BA14" s="4">
        <v>0.216667</v>
      </c>
      <c r="BB14" s="4">
        <v>0.20833299999999999</v>
      </c>
      <c r="BC14" s="4">
        <v>0.2</v>
      </c>
      <c r="BD14" s="4">
        <v>0.191667</v>
      </c>
      <c r="BE14" s="4">
        <v>0.183333</v>
      </c>
      <c r="BF14" s="4">
        <v>0.17499999999999999</v>
      </c>
      <c r="BG14" s="4">
        <v>0.16666700000000001</v>
      </c>
      <c r="BH14" s="4">
        <v>0.158333</v>
      </c>
      <c r="BI14" s="4">
        <v>0.15</v>
      </c>
      <c r="BJ14" s="4">
        <v>0.14166699999999999</v>
      </c>
      <c r="BK14" s="4">
        <v>0.13333300000000001</v>
      </c>
      <c r="BL14" s="4">
        <v>0.125</v>
      </c>
      <c r="BM14" s="4">
        <v>0.11666700000000001</v>
      </c>
      <c r="BN14" s="4">
        <v>0.108333</v>
      </c>
      <c r="BO14" s="4">
        <v>0.1</v>
      </c>
      <c r="BP14" s="4">
        <v>9.1666999999999998E-2</v>
      </c>
      <c r="BQ14" s="4">
        <v>8.3333000000000004E-2</v>
      </c>
      <c r="BR14" s="4">
        <v>7.4999999999999997E-2</v>
      </c>
      <c r="BS14" s="4">
        <v>6.6667000000000004E-2</v>
      </c>
      <c r="BT14" s="4">
        <v>5.8333000000000003E-2</v>
      </c>
      <c r="BU14" s="4">
        <v>0.05</v>
      </c>
      <c r="BV14" s="4">
        <v>4.1667000000000003E-2</v>
      </c>
      <c r="BW14" s="4">
        <v>3.3333000000000002E-2</v>
      </c>
      <c r="BX14" s="4">
        <v>2.5000000000000001E-2</v>
      </c>
      <c r="BY14" s="4">
        <v>1.6667000000000001E-2</v>
      </c>
      <c r="BZ14" s="4">
        <v>8.3330000000000001E-3</v>
      </c>
      <c r="CA14" s="4">
        <v>0</v>
      </c>
      <c r="CB14" s="4">
        <v>0</v>
      </c>
    </row>
    <row r="15" spans="1:80" x14ac:dyDescent="0.25">
      <c r="A15" s="5">
        <v>2032</v>
      </c>
      <c r="B15" s="4">
        <v>0</v>
      </c>
      <c r="C15" s="4">
        <v>2.9412000000000001E-2</v>
      </c>
      <c r="D15" s="4">
        <v>5.8824000000000001E-2</v>
      </c>
      <c r="E15" s="4">
        <v>8.8234999999999994E-2</v>
      </c>
      <c r="F15" s="4">
        <v>0.117647</v>
      </c>
      <c r="G15" s="4">
        <v>0.147059</v>
      </c>
      <c r="H15" s="4">
        <v>0.17647099999999999</v>
      </c>
      <c r="I15" s="4">
        <v>0.20588200000000001</v>
      </c>
      <c r="J15" s="4">
        <v>0.235294</v>
      </c>
      <c r="K15" s="4">
        <v>0.264706</v>
      </c>
      <c r="L15" s="4">
        <v>0.29411799999999999</v>
      </c>
      <c r="M15" s="4">
        <v>0.32352900000000001</v>
      </c>
      <c r="N15" s="4">
        <v>0.352941</v>
      </c>
      <c r="O15" s="4">
        <v>0.382353</v>
      </c>
      <c r="P15" s="4">
        <v>0.41176499999999999</v>
      </c>
      <c r="Q15" s="4">
        <v>0.44117600000000001</v>
      </c>
      <c r="R15" s="4">
        <v>0.47058800000000001</v>
      </c>
      <c r="S15" s="4">
        <v>0.5</v>
      </c>
      <c r="T15" s="4">
        <v>0.49166700000000002</v>
      </c>
      <c r="U15" s="4">
        <v>0.48333300000000001</v>
      </c>
      <c r="V15" s="4">
        <v>0.47499999999999998</v>
      </c>
      <c r="W15" s="4">
        <v>0.466667</v>
      </c>
      <c r="X15" s="4">
        <v>0.45833299999999999</v>
      </c>
      <c r="Y15" s="4">
        <v>0.45</v>
      </c>
      <c r="Z15" s="4">
        <v>0.44166699999999998</v>
      </c>
      <c r="AA15" s="4">
        <v>0.43333300000000002</v>
      </c>
      <c r="AB15" s="4">
        <v>0.42499999999999999</v>
      </c>
      <c r="AC15" s="4">
        <v>0.41666700000000001</v>
      </c>
      <c r="AD15" s="4">
        <v>0.408333</v>
      </c>
      <c r="AE15" s="4">
        <v>0.4</v>
      </c>
      <c r="AF15" s="4">
        <v>0.39166699999999999</v>
      </c>
      <c r="AG15" s="4">
        <v>0.38333299999999998</v>
      </c>
      <c r="AH15" s="4">
        <v>0.375</v>
      </c>
      <c r="AI15" s="4">
        <v>0.36666700000000002</v>
      </c>
      <c r="AJ15" s="4">
        <v>0.35833300000000001</v>
      </c>
      <c r="AK15" s="4">
        <v>0.35</v>
      </c>
      <c r="AL15" s="4">
        <v>0.341667</v>
      </c>
      <c r="AM15" s="4">
        <v>0.33333299999999999</v>
      </c>
      <c r="AN15" s="4">
        <v>0.32500000000000001</v>
      </c>
      <c r="AO15" s="4">
        <v>0.31666699999999998</v>
      </c>
      <c r="AP15" s="4">
        <v>0.30833300000000002</v>
      </c>
      <c r="AQ15" s="4">
        <v>0.3</v>
      </c>
      <c r="AR15" s="4">
        <v>0.29166700000000001</v>
      </c>
      <c r="AS15" s="4">
        <v>0.283333</v>
      </c>
      <c r="AT15" s="4">
        <v>0.27500000000000002</v>
      </c>
      <c r="AU15" s="4">
        <v>0.26666699999999999</v>
      </c>
      <c r="AV15" s="4">
        <v>0.25833299999999998</v>
      </c>
      <c r="AW15" s="4">
        <v>0.25</v>
      </c>
      <c r="AX15" s="4">
        <v>0.24166699999999999</v>
      </c>
      <c r="AY15" s="4">
        <v>0.23333300000000001</v>
      </c>
      <c r="AZ15" s="4">
        <v>0.22500000000000001</v>
      </c>
      <c r="BA15" s="4">
        <v>0.216667</v>
      </c>
      <c r="BB15" s="4">
        <v>0.20833299999999999</v>
      </c>
      <c r="BC15" s="4">
        <v>0.2</v>
      </c>
      <c r="BD15" s="4">
        <v>0.191667</v>
      </c>
      <c r="BE15" s="4">
        <v>0.183333</v>
      </c>
      <c r="BF15" s="4">
        <v>0.17499999999999999</v>
      </c>
      <c r="BG15" s="4">
        <v>0.16666700000000001</v>
      </c>
      <c r="BH15" s="4">
        <v>0.158333</v>
      </c>
      <c r="BI15" s="4">
        <v>0.15</v>
      </c>
      <c r="BJ15" s="4">
        <v>0.14166699999999999</v>
      </c>
      <c r="BK15" s="4">
        <v>0.13333300000000001</v>
      </c>
      <c r="BL15" s="4">
        <v>0.125</v>
      </c>
      <c r="BM15" s="4">
        <v>0.11666700000000001</v>
      </c>
      <c r="BN15" s="4">
        <v>0.108333</v>
      </c>
      <c r="BO15" s="4">
        <v>0.1</v>
      </c>
      <c r="BP15" s="4">
        <v>9.1666999999999998E-2</v>
      </c>
      <c r="BQ15" s="4">
        <v>8.3333000000000004E-2</v>
      </c>
      <c r="BR15" s="4">
        <v>7.4999999999999997E-2</v>
      </c>
      <c r="BS15" s="4">
        <v>6.6667000000000004E-2</v>
      </c>
      <c r="BT15" s="4">
        <v>5.8333000000000003E-2</v>
      </c>
      <c r="BU15" s="4">
        <v>0.05</v>
      </c>
      <c r="BV15" s="4">
        <v>4.1667000000000003E-2</v>
      </c>
      <c r="BW15" s="4">
        <v>3.3333000000000002E-2</v>
      </c>
      <c r="BX15" s="4">
        <v>2.5000000000000001E-2</v>
      </c>
      <c r="BY15" s="4">
        <v>1.6667000000000001E-2</v>
      </c>
      <c r="BZ15" s="4">
        <v>8.3330000000000001E-3</v>
      </c>
      <c r="CA15" s="4">
        <v>0</v>
      </c>
      <c r="CB15" s="4">
        <v>0</v>
      </c>
    </row>
    <row r="16" spans="1:80" x14ac:dyDescent="0.25">
      <c r="A16" s="5">
        <v>2033</v>
      </c>
      <c r="B16" s="4">
        <v>0</v>
      </c>
      <c r="C16" s="4">
        <v>2.9412000000000001E-2</v>
      </c>
      <c r="D16" s="4">
        <v>5.8824000000000001E-2</v>
      </c>
      <c r="E16" s="4">
        <v>8.8234999999999994E-2</v>
      </c>
      <c r="F16" s="4">
        <v>0.117647</v>
      </c>
      <c r="G16" s="4">
        <v>0.147059</v>
      </c>
      <c r="H16" s="4">
        <v>0.17647099999999999</v>
      </c>
      <c r="I16" s="4">
        <v>0.20588200000000001</v>
      </c>
      <c r="J16" s="4">
        <v>0.235294</v>
      </c>
      <c r="K16" s="4">
        <v>0.264706</v>
      </c>
      <c r="L16" s="4">
        <v>0.29411799999999999</v>
      </c>
      <c r="M16" s="4">
        <v>0.32352900000000001</v>
      </c>
      <c r="N16" s="4">
        <v>0.352941</v>
      </c>
      <c r="O16" s="4">
        <v>0.382353</v>
      </c>
      <c r="P16" s="4">
        <v>0.41176499999999999</v>
      </c>
      <c r="Q16" s="4">
        <v>0.44117600000000001</v>
      </c>
      <c r="R16" s="4">
        <v>0.47058800000000001</v>
      </c>
      <c r="S16" s="4">
        <v>0.5</v>
      </c>
      <c r="T16" s="4">
        <v>0.49166700000000002</v>
      </c>
      <c r="U16" s="4">
        <v>0.48333300000000001</v>
      </c>
      <c r="V16" s="4">
        <v>0.47499999999999998</v>
      </c>
      <c r="W16" s="4">
        <v>0.466667</v>
      </c>
      <c r="X16" s="4">
        <v>0.45833299999999999</v>
      </c>
      <c r="Y16" s="4">
        <v>0.45</v>
      </c>
      <c r="Z16" s="4">
        <v>0.44166699999999998</v>
      </c>
      <c r="AA16" s="4">
        <v>0.43333300000000002</v>
      </c>
      <c r="AB16" s="4">
        <v>0.42499999999999999</v>
      </c>
      <c r="AC16" s="4">
        <v>0.41666700000000001</v>
      </c>
      <c r="AD16" s="4">
        <v>0.408333</v>
      </c>
      <c r="AE16" s="4">
        <v>0.4</v>
      </c>
      <c r="AF16" s="4">
        <v>0.39166699999999999</v>
      </c>
      <c r="AG16" s="4">
        <v>0.38333299999999998</v>
      </c>
      <c r="AH16" s="4">
        <v>0.375</v>
      </c>
      <c r="AI16" s="4">
        <v>0.36666700000000002</v>
      </c>
      <c r="AJ16" s="4">
        <v>0.35833300000000001</v>
      </c>
      <c r="AK16" s="4">
        <v>0.35</v>
      </c>
      <c r="AL16" s="4">
        <v>0.341667</v>
      </c>
      <c r="AM16" s="4">
        <v>0.33333299999999999</v>
      </c>
      <c r="AN16" s="4">
        <v>0.32500000000000001</v>
      </c>
      <c r="AO16" s="4">
        <v>0.31666699999999998</v>
      </c>
      <c r="AP16" s="4">
        <v>0.30833300000000002</v>
      </c>
      <c r="AQ16" s="4">
        <v>0.3</v>
      </c>
      <c r="AR16" s="4">
        <v>0.29166700000000001</v>
      </c>
      <c r="AS16" s="4">
        <v>0.283333</v>
      </c>
      <c r="AT16" s="4">
        <v>0.27500000000000002</v>
      </c>
      <c r="AU16" s="4">
        <v>0.26666699999999999</v>
      </c>
      <c r="AV16" s="4">
        <v>0.25833299999999998</v>
      </c>
      <c r="AW16" s="4">
        <v>0.25</v>
      </c>
      <c r="AX16" s="4">
        <v>0.24166699999999999</v>
      </c>
      <c r="AY16" s="4">
        <v>0.23333300000000001</v>
      </c>
      <c r="AZ16" s="4">
        <v>0.22500000000000001</v>
      </c>
      <c r="BA16" s="4">
        <v>0.216667</v>
      </c>
      <c r="BB16" s="4">
        <v>0.20833299999999999</v>
      </c>
      <c r="BC16" s="4">
        <v>0.2</v>
      </c>
      <c r="BD16" s="4">
        <v>0.191667</v>
      </c>
      <c r="BE16" s="4">
        <v>0.183333</v>
      </c>
      <c r="BF16" s="4">
        <v>0.17499999999999999</v>
      </c>
      <c r="BG16" s="4">
        <v>0.16666700000000001</v>
      </c>
      <c r="BH16" s="4">
        <v>0.158333</v>
      </c>
      <c r="BI16" s="4">
        <v>0.15</v>
      </c>
      <c r="BJ16" s="4">
        <v>0.14166699999999999</v>
      </c>
      <c r="BK16" s="4">
        <v>0.13333300000000001</v>
      </c>
      <c r="BL16" s="4">
        <v>0.125</v>
      </c>
      <c r="BM16" s="4">
        <v>0.11666700000000001</v>
      </c>
      <c r="BN16" s="4">
        <v>0.108333</v>
      </c>
      <c r="BO16" s="4">
        <v>0.1</v>
      </c>
      <c r="BP16" s="4">
        <v>9.1666999999999998E-2</v>
      </c>
      <c r="BQ16" s="4">
        <v>8.3333000000000004E-2</v>
      </c>
      <c r="BR16" s="4">
        <v>7.4999999999999997E-2</v>
      </c>
      <c r="BS16" s="4">
        <v>6.6667000000000004E-2</v>
      </c>
      <c r="BT16" s="4">
        <v>5.8333000000000003E-2</v>
      </c>
      <c r="BU16" s="4">
        <v>0.05</v>
      </c>
      <c r="BV16" s="4">
        <v>4.1667000000000003E-2</v>
      </c>
      <c r="BW16" s="4">
        <v>3.3333000000000002E-2</v>
      </c>
      <c r="BX16" s="4">
        <v>2.5000000000000001E-2</v>
      </c>
      <c r="BY16" s="4">
        <v>1.6667000000000001E-2</v>
      </c>
      <c r="BZ16" s="4">
        <v>8.3330000000000001E-3</v>
      </c>
      <c r="CA16" s="4">
        <v>0</v>
      </c>
      <c r="CB16" s="4">
        <v>0</v>
      </c>
    </row>
    <row r="17" spans="1:80" x14ac:dyDescent="0.25">
      <c r="A17" s="5">
        <v>2034</v>
      </c>
      <c r="B17" s="4">
        <v>0</v>
      </c>
      <c r="C17" s="4">
        <v>2.9412000000000001E-2</v>
      </c>
      <c r="D17" s="4">
        <v>5.8824000000000001E-2</v>
      </c>
      <c r="E17" s="4">
        <v>8.8234999999999994E-2</v>
      </c>
      <c r="F17" s="4">
        <v>0.117647</v>
      </c>
      <c r="G17" s="4">
        <v>0.147059</v>
      </c>
      <c r="H17" s="4">
        <v>0.17647099999999999</v>
      </c>
      <c r="I17" s="4">
        <v>0.20588200000000001</v>
      </c>
      <c r="J17" s="4">
        <v>0.235294</v>
      </c>
      <c r="K17" s="4">
        <v>0.264706</v>
      </c>
      <c r="L17" s="4">
        <v>0.29411799999999999</v>
      </c>
      <c r="M17" s="4">
        <v>0.32352900000000001</v>
      </c>
      <c r="N17" s="4">
        <v>0.352941</v>
      </c>
      <c r="O17" s="4">
        <v>0.382353</v>
      </c>
      <c r="P17" s="4">
        <v>0.41176499999999999</v>
      </c>
      <c r="Q17" s="4">
        <v>0.44117600000000001</v>
      </c>
      <c r="R17" s="4">
        <v>0.47058800000000001</v>
      </c>
      <c r="S17" s="4">
        <v>0.5</v>
      </c>
      <c r="T17" s="4">
        <v>0.49166700000000002</v>
      </c>
      <c r="U17" s="4">
        <v>0.48333300000000001</v>
      </c>
      <c r="V17" s="4">
        <v>0.47499999999999998</v>
      </c>
      <c r="W17" s="4">
        <v>0.466667</v>
      </c>
      <c r="X17" s="4">
        <v>0.45833299999999999</v>
      </c>
      <c r="Y17" s="4">
        <v>0.45</v>
      </c>
      <c r="Z17" s="4">
        <v>0.44166699999999998</v>
      </c>
      <c r="AA17" s="4">
        <v>0.43333300000000002</v>
      </c>
      <c r="AB17" s="4">
        <v>0.42499999999999999</v>
      </c>
      <c r="AC17" s="4">
        <v>0.41666700000000001</v>
      </c>
      <c r="AD17" s="4">
        <v>0.408333</v>
      </c>
      <c r="AE17" s="4">
        <v>0.4</v>
      </c>
      <c r="AF17" s="4">
        <v>0.39166699999999999</v>
      </c>
      <c r="AG17" s="4">
        <v>0.38333299999999998</v>
      </c>
      <c r="AH17" s="4">
        <v>0.375</v>
      </c>
      <c r="AI17" s="4">
        <v>0.36666700000000002</v>
      </c>
      <c r="AJ17" s="4">
        <v>0.35833300000000001</v>
      </c>
      <c r="AK17" s="4">
        <v>0.35</v>
      </c>
      <c r="AL17" s="4">
        <v>0.341667</v>
      </c>
      <c r="AM17" s="4">
        <v>0.33333299999999999</v>
      </c>
      <c r="AN17" s="4">
        <v>0.32500000000000001</v>
      </c>
      <c r="AO17" s="4">
        <v>0.31666699999999998</v>
      </c>
      <c r="AP17" s="4">
        <v>0.30833300000000002</v>
      </c>
      <c r="AQ17" s="4">
        <v>0.3</v>
      </c>
      <c r="AR17" s="4">
        <v>0.29166700000000001</v>
      </c>
      <c r="AS17" s="4">
        <v>0.283333</v>
      </c>
      <c r="AT17" s="4">
        <v>0.27500000000000002</v>
      </c>
      <c r="AU17" s="4">
        <v>0.26666699999999999</v>
      </c>
      <c r="AV17" s="4">
        <v>0.25833299999999998</v>
      </c>
      <c r="AW17" s="4">
        <v>0.25</v>
      </c>
      <c r="AX17" s="4">
        <v>0.24166699999999999</v>
      </c>
      <c r="AY17" s="4">
        <v>0.23333300000000001</v>
      </c>
      <c r="AZ17" s="4">
        <v>0.22500000000000001</v>
      </c>
      <c r="BA17" s="4">
        <v>0.216667</v>
      </c>
      <c r="BB17" s="4">
        <v>0.20833299999999999</v>
      </c>
      <c r="BC17" s="4">
        <v>0.2</v>
      </c>
      <c r="BD17" s="4">
        <v>0.191667</v>
      </c>
      <c r="BE17" s="4">
        <v>0.183333</v>
      </c>
      <c r="BF17" s="4">
        <v>0.17499999999999999</v>
      </c>
      <c r="BG17" s="4">
        <v>0.16666700000000001</v>
      </c>
      <c r="BH17" s="4">
        <v>0.158333</v>
      </c>
      <c r="BI17" s="4">
        <v>0.15</v>
      </c>
      <c r="BJ17" s="4">
        <v>0.14166699999999999</v>
      </c>
      <c r="BK17" s="4">
        <v>0.13333300000000001</v>
      </c>
      <c r="BL17" s="4">
        <v>0.125</v>
      </c>
      <c r="BM17" s="4">
        <v>0.11666700000000001</v>
      </c>
      <c r="BN17" s="4">
        <v>0.108333</v>
      </c>
      <c r="BO17" s="4">
        <v>0.1</v>
      </c>
      <c r="BP17" s="4">
        <v>9.1666999999999998E-2</v>
      </c>
      <c r="BQ17" s="4">
        <v>8.3333000000000004E-2</v>
      </c>
      <c r="BR17" s="4">
        <v>7.4999999999999997E-2</v>
      </c>
      <c r="BS17" s="4">
        <v>6.6667000000000004E-2</v>
      </c>
      <c r="BT17" s="4">
        <v>5.8333000000000003E-2</v>
      </c>
      <c r="BU17" s="4">
        <v>0.05</v>
      </c>
      <c r="BV17" s="4">
        <v>4.1667000000000003E-2</v>
      </c>
      <c r="BW17" s="4">
        <v>3.3333000000000002E-2</v>
      </c>
      <c r="BX17" s="4">
        <v>2.5000000000000001E-2</v>
      </c>
      <c r="BY17" s="4">
        <v>1.6667000000000001E-2</v>
      </c>
      <c r="BZ17" s="4">
        <v>8.3330000000000001E-3</v>
      </c>
      <c r="CA17" s="4">
        <v>0</v>
      </c>
      <c r="CB17" s="4">
        <v>0</v>
      </c>
    </row>
    <row r="18" spans="1:80" x14ac:dyDescent="0.25">
      <c r="A18" s="5">
        <v>2035</v>
      </c>
      <c r="B18" s="4">
        <v>0</v>
      </c>
      <c r="C18" s="4">
        <v>2.9412000000000001E-2</v>
      </c>
      <c r="D18" s="4">
        <v>5.8824000000000001E-2</v>
      </c>
      <c r="E18" s="4">
        <v>8.8234999999999994E-2</v>
      </c>
      <c r="F18" s="4">
        <v>0.117647</v>
      </c>
      <c r="G18" s="4">
        <v>0.147059</v>
      </c>
      <c r="H18" s="4">
        <v>0.17647099999999999</v>
      </c>
      <c r="I18" s="4">
        <v>0.20588200000000001</v>
      </c>
      <c r="J18" s="4">
        <v>0.235294</v>
      </c>
      <c r="K18" s="4">
        <v>0.264706</v>
      </c>
      <c r="L18" s="4">
        <v>0.29411799999999999</v>
      </c>
      <c r="M18" s="4">
        <v>0.32352900000000001</v>
      </c>
      <c r="N18" s="4">
        <v>0.352941</v>
      </c>
      <c r="O18" s="4">
        <v>0.382353</v>
      </c>
      <c r="P18" s="4">
        <v>0.41176499999999999</v>
      </c>
      <c r="Q18" s="4">
        <v>0.44117600000000001</v>
      </c>
      <c r="R18" s="4">
        <v>0.47058800000000001</v>
      </c>
      <c r="S18" s="4">
        <v>0.5</v>
      </c>
      <c r="T18" s="4">
        <v>0.49166700000000002</v>
      </c>
      <c r="U18" s="4">
        <v>0.48333300000000001</v>
      </c>
      <c r="V18" s="4">
        <v>0.47499999999999998</v>
      </c>
      <c r="W18" s="4">
        <v>0.466667</v>
      </c>
      <c r="X18" s="4">
        <v>0.45833299999999999</v>
      </c>
      <c r="Y18" s="4">
        <v>0.45</v>
      </c>
      <c r="Z18" s="4">
        <v>0.44166699999999998</v>
      </c>
      <c r="AA18" s="4">
        <v>0.43333300000000002</v>
      </c>
      <c r="AB18" s="4">
        <v>0.42499999999999999</v>
      </c>
      <c r="AC18" s="4">
        <v>0.41666700000000001</v>
      </c>
      <c r="AD18" s="4">
        <v>0.408333</v>
      </c>
      <c r="AE18" s="4">
        <v>0.4</v>
      </c>
      <c r="AF18" s="4">
        <v>0.39166699999999999</v>
      </c>
      <c r="AG18" s="4">
        <v>0.38333299999999998</v>
      </c>
      <c r="AH18" s="4">
        <v>0.375</v>
      </c>
      <c r="AI18" s="4">
        <v>0.36666700000000002</v>
      </c>
      <c r="AJ18" s="4">
        <v>0.35833300000000001</v>
      </c>
      <c r="AK18" s="4">
        <v>0.35</v>
      </c>
      <c r="AL18" s="4">
        <v>0.341667</v>
      </c>
      <c r="AM18" s="4">
        <v>0.33333299999999999</v>
      </c>
      <c r="AN18" s="4">
        <v>0.32500000000000001</v>
      </c>
      <c r="AO18" s="4">
        <v>0.31666699999999998</v>
      </c>
      <c r="AP18" s="4">
        <v>0.30833300000000002</v>
      </c>
      <c r="AQ18" s="4">
        <v>0.3</v>
      </c>
      <c r="AR18" s="4">
        <v>0.29166700000000001</v>
      </c>
      <c r="AS18" s="4">
        <v>0.283333</v>
      </c>
      <c r="AT18" s="4">
        <v>0.27500000000000002</v>
      </c>
      <c r="AU18" s="4">
        <v>0.26666699999999999</v>
      </c>
      <c r="AV18" s="4">
        <v>0.25833299999999998</v>
      </c>
      <c r="AW18" s="4">
        <v>0.25</v>
      </c>
      <c r="AX18" s="4">
        <v>0.24166699999999999</v>
      </c>
      <c r="AY18" s="4">
        <v>0.23333300000000001</v>
      </c>
      <c r="AZ18" s="4">
        <v>0.22500000000000001</v>
      </c>
      <c r="BA18" s="4">
        <v>0.216667</v>
      </c>
      <c r="BB18" s="4">
        <v>0.20833299999999999</v>
      </c>
      <c r="BC18" s="4">
        <v>0.2</v>
      </c>
      <c r="BD18" s="4">
        <v>0.191667</v>
      </c>
      <c r="BE18" s="4">
        <v>0.183333</v>
      </c>
      <c r="BF18" s="4">
        <v>0.17499999999999999</v>
      </c>
      <c r="BG18" s="4">
        <v>0.16666700000000001</v>
      </c>
      <c r="BH18" s="4">
        <v>0.158333</v>
      </c>
      <c r="BI18" s="4">
        <v>0.15</v>
      </c>
      <c r="BJ18" s="4">
        <v>0.14166699999999999</v>
      </c>
      <c r="BK18" s="4">
        <v>0.13333300000000001</v>
      </c>
      <c r="BL18" s="4">
        <v>0.125</v>
      </c>
      <c r="BM18" s="4">
        <v>0.11666700000000001</v>
      </c>
      <c r="BN18" s="4">
        <v>0.108333</v>
      </c>
      <c r="BO18" s="4">
        <v>0.1</v>
      </c>
      <c r="BP18" s="4">
        <v>9.1666999999999998E-2</v>
      </c>
      <c r="BQ18" s="4">
        <v>8.3333000000000004E-2</v>
      </c>
      <c r="BR18" s="4">
        <v>7.4999999999999997E-2</v>
      </c>
      <c r="BS18" s="4">
        <v>6.6667000000000004E-2</v>
      </c>
      <c r="BT18" s="4">
        <v>5.8333000000000003E-2</v>
      </c>
      <c r="BU18" s="4">
        <v>0.05</v>
      </c>
      <c r="BV18" s="4">
        <v>4.1667000000000003E-2</v>
      </c>
      <c r="BW18" s="4">
        <v>3.3333000000000002E-2</v>
      </c>
      <c r="BX18" s="4">
        <v>2.5000000000000001E-2</v>
      </c>
      <c r="BY18" s="4">
        <v>1.6667000000000001E-2</v>
      </c>
      <c r="BZ18" s="4">
        <v>8.3330000000000001E-3</v>
      </c>
      <c r="CA18" s="4">
        <v>0</v>
      </c>
      <c r="CB18" s="4">
        <v>0</v>
      </c>
    </row>
    <row r="19" spans="1:80" x14ac:dyDescent="0.25">
      <c r="A19" s="5">
        <v>2036</v>
      </c>
      <c r="B19" s="4">
        <v>0</v>
      </c>
      <c r="C19" s="4">
        <v>2.9412000000000001E-2</v>
      </c>
      <c r="D19" s="4">
        <v>5.8824000000000001E-2</v>
      </c>
      <c r="E19" s="4">
        <v>8.8234999999999994E-2</v>
      </c>
      <c r="F19" s="4">
        <v>0.117647</v>
      </c>
      <c r="G19" s="4">
        <v>0.147059</v>
      </c>
      <c r="H19" s="4">
        <v>0.17647099999999999</v>
      </c>
      <c r="I19" s="4">
        <v>0.20588200000000001</v>
      </c>
      <c r="J19" s="4">
        <v>0.235294</v>
      </c>
      <c r="K19" s="4">
        <v>0.264706</v>
      </c>
      <c r="L19" s="4">
        <v>0.29411799999999999</v>
      </c>
      <c r="M19" s="4">
        <v>0.32352900000000001</v>
      </c>
      <c r="N19" s="4">
        <v>0.352941</v>
      </c>
      <c r="O19" s="4">
        <v>0.382353</v>
      </c>
      <c r="P19" s="4">
        <v>0.41176499999999999</v>
      </c>
      <c r="Q19" s="4">
        <v>0.44117600000000001</v>
      </c>
      <c r="R19" s="4">
        <v>0.47058800000000001</v>
      </c>
      <c r="S19" s="4">
        <v>0.5</v>
      </c>
      <c r="T19" s="4">
        <v>0.49166700000000002</v>
      </c>
      <c r="U19" s="4">
        <v>0.48333300000000001</v>
      </c>
      <c r="V19" s="4">
        <v>0.47499999999999998</v>
      </c>
      <c r="W19" s="4">
        <v>0.466667</v>
      </c>
      <c r="X19" s="4">
        <v>0.45833299999999999</v>
      </c>
      <c r="Y19" s="4">
        <v>0.45</v>
      </c>
      <c r="Z19" s="4">
        <v>0.44166699999999998</v>
      </c>
      <c r="AA19" s="4">
        <v>0.43333300000000002</v>
      </c>
      <c r="AB19" s="4">
        <v>0.42499999999999999</v>
      </c>
      <c r="AC19" s="4">
        <v>0.41666700000000001</v>
      </c>
      <c r="AD19" s="4">
        <v>0.408333</v>
      </c>
      <c r="AE19" s="4">
        <v>0.4</v>
      </c>
      <c r="AF19" s="4">
        <v>0.39166699999999999</v>
      </c>
      <c r="AG19" s="4">
        <v>0.38333299999999998</v>
      </c>
      <c r="AH19" s="4">
        <v>0.375</v>
      </c>
      <c r="AI19" s="4">
        <v>0.36666700000000002</v>
      </c>
      <c r="AJ19" s="4">
        <v>0.35833300000000001</v>
      </c>
      <c r="AK19" s="4">
        <v>0.35</v>
      </c>
      <c r="AL19" s="4">
        <v>0.341667</v>
      </c>
      <c r="AM19" s="4">
        <v>0.33333299999999999</v>
      </c>
      <c r="AN19" s="4">
        <v>0.32500000000000001</v>
      </c>
      <c r="AO19" s="4">
        <v>0.31666699999999998</v>
      </c>
      <c r="AP19" s="4">
        <v>0.30833300000000002</v>
      </c>
      <c r="AQ19" s="4">
        <v>0.3</v>
      </c>
      <c r="AR19" s="4">
        <v>0.29166700000000001</v>
      </c>
      <c r="AS19" s="4">
        <v>0.283333</v>
      </c>
      <c r="AT19" s="4">
        <v>0.27500000000000002</v>
      </c>
      <c r="AU19" s="4">
        <v>0.26666699999999999</v>
      </c>
      <c r="AV19" s="4">
        <v>0.25833299999999998</v>
      </c>
      <c r="AW19" s="4">
        <v>0.25</v>
      </c>
      <c r="AX19" s="4">
        <v>0.24166699999999999</v>
      </c>
      <c r="AY19" s="4">
        <v>0.23333300000000001</v>
      </c>
      <c r="AZ19" s="4">
        <v>0.22500000000000001</v>
      </c>
      <c r="BA19" s="4">
        <v>0.216667</v>
      </c>
      <c r="BB19" s="4">
        <v>0.20833299999999999</v>
      </c>
      <c r="BC19" s="4">
        <v>0.2</v>
      </c>
      <c r="BD19" s="4">
        <v>0.191667</v>
      </c>
      <c r="BE19" s="4">
        <v>0.183333</v>
      </c>
      <c r="BF19" s="4">
        <v>0.17499999999999999</v>
      </c>
      <c r="BG19" s="4">
        <v>0.16666700000000001</v>
      </c>
      <c r="BH19" s="4">
        <v>0.158333</v>
      </c>
      <c r="BI19" s="4">
        <v>0.15</v>
      </c>
      <c r="BJ19" s="4">
        <v>0.14166699999999999</v>
      </c>
      <c r="BK19" s="4">
        <v>0.13333300000000001</v>
      </c>
      <c r="BL19" s="4">
        <v>0.125</v>
      </c>
      <c r="BM19" s="4">
        <v>0.11666700000000001</v>
      </c>
      <c r="BN19" s="4">
        <v>0.108333</v>
      </c>
      <c r="BO19" s="4">
        <v>0.1</v>
      </c>
      <c r="BP19" s="4">
        <v>9.1666999999999998E-2</v>
      </c>
      <c r="BQ19" s="4">
        <v>8.3333000000000004E-2</v>
      </c>
      <c r="BR19" s="4">
        <v>7.4999999999999997E-2</v>
      </c>
      <c r="BS19" s="4">
        <v>6.6667000000000004E-2</v>
      </c>
      <c r="BT19" s="4">
        <v>5.8333000000000003E-2</v>
      </c>
      <c r="BU19" s="4">
        <v>0.05</v>
      </c>
      <c r="BV19" s="4">
        <v>4.1667000000000003E-2</v>
      </c>
      <c r="BW19" s="4">
        <v>3.3333000000000002E-2</v>
      </c>
      <c r="BX19" s="4">
        <v>2.5000000000000001E-2</v>
      </c>
      <c r="BY19" s="4">
        <v>1.6667000000000001E-2</v>
      </c>
      <c r="BZ19" s="4">
        <v>8.3330000000000001E-3</v>
      </c>
      <c r="CA19" s="4">
        <v>0</v>
      </c>
      <c r="CB19" s="4">
        <v>0</v>
      </c>
    </row>
    <row r="20" spans="1:80" x14ac:dyDescent="0.25">
      <c r="A20" s="5">
        <v>2037</v>
      </c>
      <c r="B20" s="4">
        <v>0</v>
      </c>
      <c r="C20" s="4">
        <v>2.9412000000000001E-2</v>
      </c>
      <c r="D20" s="4">
        <v>5.8824000000000001E-2</v>
      </c>
      <c r="E20" s="4">
        <v>8.8234999999999994E-2</v>
      </c>
      <c r="F20" s="4">
        <v>0.117647</v>
      </c>
      <c r="G20" s="4">
        <v>0.147059</v>
      </c>
      <c r="H20" s="4">
        <v>0.17647099999999999</v>
      </c>
      <c r="I20" s="4">
        <v>0.20588200000000001</v>
      </c>
      <c r="J20" s="4">
        <v>0.235294</v>
      </c>
      <c r="K20" s="4">
        <v>0.264706</v>
      </c>
      <c r="L20" s="4">
        <v>0.29411799999999999</v>
      </c>
      <c r="M20" s="4">
        <v>0.32352900000000001</v>
      </c>
      <c r="N20" s="4">
        <v>0.352941</v>
      </c>
      <c r="O20" s="4">
        <v>0.382353</v>
      </c>
      <c r="P20" s="4">
        <v>0.41176499999999999</v>
      </c>
      <c r="Q20" s="4">
        <v>0.44117600000000001</v>
      </c>
      <c r="R20" s="4">
        <v>0.47058800000000001</v>
      </c>
      <c r="S20" s="4">
        <v>0.5</v>
      </c>
      <c r="T20" s="4">
        <v>0.49166700000000002</v>
      </c>
      <c r="U20" s="4">
        <v>0.48333300000000001</v>
      </c>
      <c r="V20" s="4">
        <v>0.47499999999999998</v>
      </c>
      <c r="W20" s="4">
        <v>0.466667</v>
      </c>
      <c r="X20" s="4">
        <v>0.45833299999999999</v>
      </c>
      <c r="Y20" s="4">
        <v>0.45</v>
      </c>
      <c r="Z20" s="4">
        <v>0.44166699999999998</v>
      </c>
      <c r="AA20" s="4">
        <v>0.43333300000000002</v>
      </c>
      <c r="AB20" s="4">
        <v>0.42499999999999999</v>
      </c>
      <c r="AC20" s="4">
        <v>0.41666700000000001</v>
      </c>
      <c r="AD20" s="4">
        <v>0.408333</v>
      </c>
      <c r="AE20" s="4">
        <v>0.4</v>
      </c>
      <c r="AF20" s="4">
        <v>0.39166699999999999</v>
      </c>
      <c r="AG20" s="4">
        <v>0.38333299999999998</v>
      </c>
      <c r="AH20" s="4">
        <v>0.375</v>
      </c>
      <c r="AI20" s="4">
        <v>0.36666700000000002</v>
      </c>
      <c r="AJ20" s="4">
        <v>0.35833300000000001</v>
      </c>
      <c r="AK20" s="4">
        <v>0.35</v>
      </c>
      <c r="AL20" s="4">
        <v>0.341667</v>
      </c>
      <c r="AM20" s="4">
        <v>0.33333299999999999</v>
      </c>
      <c r="AN20" s="4">
        <v>0.32500000000000001</v>
      </c>
      <c r="AO20" s="4">
        <v>0.31666699999999998</v>
      </c>
      <c r="AP20" s="4">
        <v>0.30833300000000002</v>
      </c>
      <c r="AQ20" s="4">
        <v>0.3</v>
      </c>
      <c r="AR20" s="4">
        <v>0.29166700000000001</v>
      </c>
      <c r="AS20" s="4">
        <v>0.283333</v>
      </c>
      <c r="AT20" s="4">
        <v>0.27500000000000002</v>
      </c>
      <c r="AU20" s="4">
        <v>0.26666699999999999</v>
      </c>
      <c r="AV20" s="4">
        <v>0.25833299999999998</v>
      </c>
      <c r="AW20" s="4">
        <v>0.25</v>
      </c>
      <c r="AX20" s="4">
        <v>0.24166699999999999</v>
      </c>
      <c r="AY20" s="4">
        <v>0.23333300000000001</v>
      </c>
      <c r="AZ20" s="4">
        <v>0.22500000000000001</v>
      </c>
      <c r="BA20" s="4">
        <v>0.216667</v>
      </c>
      <c r="BB20" s="4">
        <v>0.20833299999999999</v>
      </c>
      <c r="BC20" s="4">
        <v>0.2</v>
      </c>
      <c r="BD20" s="4">
        <v>0.191667</v>
      </c>
      <c r="BE20" s="4">
        <v>0.183333</v>
      </c>
      <c r="BF20" s="4">
        <v>0.17499999999999999</v>
      </c>
      <c r="BG20" s="4">
        <v>0.16666700000000001</v>
      </c>
      <c r="BH20" s="4">
        <v>0.158333</v>
      </c>
      <c r="BI20" s="4">
        <v>0.15</v>
      </c>
      <c r="BJ20" s="4">
        <v>0.14166699999999999</v>
      </c>
      <c r="BK20" s="4">
        <v>0.13333300000000001</v>
      </c>
      <c r="BL20" s="4">
        <v>0.125</v>
      </c>
      <c r="BM20" s="4">
        <v>0.11666700000000001</v>
      </c>
      <c r="BN20" s="4">
        <v>0.108333</v>
      </c>
      <c r="BO20" s="4">
        <v>0.1</v>
      </c>
      <c r="BP20" s="4">
        <v>9.1666999999999998E-2</v>
      </c>
      <c r="BQ20" s="4">
        <v>8.3333000000000004E-2</v>
      </c>
      <c r="BR20" s="4">
        <v>7.4999999999999997E-2</v>
      </c>
      <c r="BS20" s="4">
        <v>6.6667000000000004E-2</v>
      </c>
      <c r="BT20" s="4">
        <v>5.8333000000000003E-2</v>
      </c>
      <c r="BU20" s="4">
        <v>0.05</v>
      </c>
      <c r="BV20" s="4">
        <v>4.1667000000000003E-2</v>
      </c>
      <c r="BW20" s="4">
        <v>3.3333000000000002E-2</v>
      </c>
      <c r="BX20" s="4">
        <v>2.5000000000000001E-2</v>
      </c>
      <c r="BY20" s="4">
        <v>1.6667000000000001E-2</v>
      </c>
      <c r="BZ20" s="4">
        <v>8.3330000000000001E-3</v>
      </c>
      <c r="CA20" s="4">
        <v>0</v>
      </c>
      <c r="CB20" s="4">
        <v>0</v>
      </c>
    </row>
    <row r="21" spans="1:80" x14ac:dyDescent="0.25">
      <c r="A21" s="5">
        <v>2038</v>
      </c>
      <c r="B21" s="4">
        <v>0</v>
      </c>
      <c r="C21" s="4">
        <v>2.9412000000000001E-2</v>
      </c>
      <c r="D21" s="4">
        <v>5.8824000000000001E-2</v>
      </c>
      <c r="E21" s="4">
        <v>8.8234999999999994E-2</v>
      </c>
      <c r="F21" s="4">
        <v>0.117647</v>
      </c>
      <c r="G21" s="4">
        <v>0.147059</v>
      </c>
      <c r="H21" s="4">
        <v>0.17647099999999999</v>
      </c>
      <c r="I21" s="4">
        <v>0.20588200000000001</v>
      </c>
      <c r="J21" s="4">
        <v>0.235294</v>
      </c>
      <c r="K21" s="4">
        <v>0.264706</v>
      </c>
      <c r="L21" s="4">
        <v>0.29411799999999999</v>
      </c>
      <c r="M21" s="4">
        <v>0.32352900000000001</v>
      </c>
      <c r="N21" s="4">
        <v>0.352941</v>
      </c>
      <c r="O21" s="4">
        <v>0.382353</v>
      </c>
      <c r="P21" s="4">
        <v>0.41176499999999999</v>
      </c>
      <c r="Q21" s="4">
        <v>0.44117600000000001</v>
      </c>
      <c r="R21" s="4">
        <v>0.47058800000000001</v>
      </c>
      <c r="S21" s="4">
        <v>0.5</v>
      </c>
      <c r="T21" s="4">
        <v>0.49166700000000002</v>
      </c>
      <c r="U21" s="4">
        <v>0.48333300000000001</v>
      </c>
      <c r="V21" s="4">
        <v>0.47499999999999998</v>
      </c>
      <c r="W21" s="4">
        <v>0.466667</v>
      </c>
      <c r="X21" s="4">
        <v>0.45833299999999999</v>
      </c>
      <c r="Y21" s="4">
        <v>0.45</v>
      </c>
      <c r="Z21" s="4">
        <v>0.44166699999999998</v>
      </c>
      <c r="AA21" s="4">
        <v>0.43333300000000002</v>
      </c>
      <c r="AB21" s="4">
        <v>0.42499999999999999</v>
      </c>
      <c r="AC21" s="4">
        <v>0.41666700000000001</v>
      </c>
      <c r="AD21" s="4">
        <v>0.408333</v>
      </c>
      <c r="AE21" s="4">
        <v>0.4</v>
      </c>
      <c r="AF21" s="4">
        <v>0.39166699999999999</v>
      </c>
      <c r="AG21" s="4">
        <v>0.38333299999999998</v>
      </c>
      <c r="AH21" s="4">
        <v>0.375</v>
      </c>
      <c r="AI21" s="4">
        <v>0.36666700000000002</v>
      </c>
      <c r="AJ21" s="4">
        <v>0.35833300000000001</v>
      </c>
      <c r="AK21" s="4">
        <v>0.35</v>
      </c>
      <c r="AL21" s="4">
        <v>0.341667</v>
      </c>
      <c r="AM21" s="4">
        <v>0.33333299999999999</v>
      </c>
      <c r="AN21" s="4">
        <v>0.32500000000000001</v>
      </c>
      <c r="AO21" s="4">
        <v>0.31666699999999998</v>
      </c>
      <c r="AP21" s="4">
        <v>0.30833300000000002</v>
      </c>
      <c r="AQ21" s="4">
        <v>0.3</v>
      </c>
      <c r="AR21" s="4">
        <v>0.29166700000000001</v>
      </c>
      <c r="AS21" s="4">
        <v>0.283333</v>
      </c>
      <c r="AT21" s="4">
        <v>0.27500000000000002</v>
      </c>
      <c r="AU21" s="4">
        <v>0.26666699999999999</v>
      </c>
      <c r="AV21" s="4">
        <v>0.25833299999999998</v>
      </c>
      <c r="AW21" s="4">
        <v>0.25</v>
      </c>
      <c r="AX21" s="4">
        <v>0.24166699999999999</v>
      </c>
      <c r="AY21" s="4">
        <v>0.23333300000000001</v>
      </c>
      <c r="AZ21" s="4">
        <v>0.22500000000000001</v>
      </c>
      <c r="BA21" s="4">
        <v>0.216667</v>
      </c>
      <c r="BB21" s="4">
        <v>0.20833299999999999</v>
      </c>
      <c r="BC21" s="4">
        <v>0.2</v>
      </c>
      <c r="BD21" s="4">
        <v>0.191667</v>
      </c>
      <c r="BE21" s="4">
        <v>0.183333</v>
      </c>
      <c r="BF21" s="4">
        <v>0.17499999999999999</v>
      </c>
      <c r="BG21" s="4">
        <v>0.16666700000000001</v>
      </c>
      <c r="BH21" s="4">
        <v>0.158333</v>
      </c>
      <c r="BI21" s="4">
        <v>0.15</v>
      </c>
      <c r="BJ21" s="4">
        <v>0.14166699999999999</v>
      </c>
      <c r="BK21" s="4">
        <v>0.13333300000000001</v>
      </c>
      <c r="BL21" s="4">
        <v>0.125</v>
      </c>
      <c r="BM21" s="4">
        <v>0.11666700000000001</v>
      </c>
      <c r="BN21" s="4">
        <v>0.108333</v>
      </c>
      <c r="BO21" s="4">
        <v>0.1</v>
      </c>
      <c r="BP21" s="4">
        <v>9.1666999999999998E-2</v>
      </c>
      <c r="BQ21" s="4">
        <v>8.3333000000000004E-2</v>
      </c>
      <c r="BR21" s="4">
        <v>7.4999999999999997E-2</v>
      </c>
      <c r="BS21" s="4">
        <v>6.6667000000000004E-2</v>
      </c>
      <c r="BT21" s="4">
        <v>5.8333000000000003E-2</v>
      </c>
      <c r="BU21" s="4">
        <v>0.05</v>
      </c>
      <c r="BV21" s="4">
        <v>4.1667000000000003E-2</v>
      </c>
      <c r="BW21" s="4">
        <v>3.3333000000000002E-2</v>
      </c>
      <c r="BX21" s="4">
        <v>2.5000000000000001E-2</v>
      </c>
      <c r="BY21" s="4">
        <v>1.6667000000000001E-2</v>
      </c>
      <c r="BZ21" s="4">
        <v>8.3330000000000001E-3</v>
      </c>
      <c r="CA21" s="4">
        <v>0</v>
      </c>
      <c r="CB21" s="4">
        <v>0</v>
      </c>
    </row>
    <row r="22" spans="1:80" x14ac:dyDescent="0.25">
      <c r="A22" s="5">
        <v>2039</v>
      </c>
      <c r="B22" s="4">
        <v>0</v>
      </c>
      <c r="C22" s="4">
        <v>2.9412000000000001E-2</v>
      </c>
      <c r="D22" s="4">
        <v>5.8824000000000001E-2</v>
      </c>
      <c r="E22" s="4">
        <v>8.8234999999999994E-2</v>
      </c>
      <c r="F22" s="4">
        <v>0.117647</v>
      </c>
      <c r="G22" s="4">
        <v>0.147059</v>
      </c>
      <c r="H22" s="4">
        <v>0.17647099999999999</v>
      </c>
      <c r="I22" s="4">
        <v>0.20588200000000001</v>
      </c>
      <c r="J22" s="4">
        <v>0.235294</v>
      </c>
      <c r="K22" s="4">
        <v>0.264706</v>
      </c>
      <c r="L22" s="4">
        <v>0.29411799999999999</v>
      </c>
      <c r="M22" s="4">
        <v>0.32352900000000001</v>
      </c>
      <c r="N22" s="4">
        <v>0.352941</v>
      </c>
      <c r="O22" s="4">
        <v>0.382353</v>
      </c>
      <c r="P22" s="4">
        <v>0.41176499999999999</v>
      </c>
      <c r="Q22" s="4">
        <v>0.44117600000000001</v>
      </c>
      <c r="R22" s="4">
        <v>0.47058800000000001</v>
      </c>
      <c r="S22" s="4">
        <v>0.5</v>
      </c>
      <c r="T22" s="4">
        <v>0.49166700000000002</v>
      </c>
      <c r="U22" s="4">
        <v>0.48333300000000001</v>
      </c>
      <c r="V22" s="4">
        <v>0.47499999999999998</v>
      </c>
      <c r="W22" s="4">
        <v>0.466667</v>
      </c>
      <c r="X22" s="4">
        <v>0.45833299999999999</v>
      </c>
      <c r="Y22" s="4">
        <v>0.45</v>
      </c>
      <c r="Z22" s="4">
        <v>0.44166699999999998</v>
      </c>
      <c r="AA22" s="4">
        <v>0.43333300000000002</v>
      </c>
      <c r="AB22" s="4">
        <v>0.42499999999999999</v>
      </c>
      <c r="AC22" s="4">
        <v>0.41666700000000001</v>
      </c>
      <c r="AD22" s="4">
        <v>0.408333</v>
      </c>
      <c r="AE22" s="4">
        <v>0.4</v>
      </c>
      <c r="AF22" s="4">
        <v>0.39166699999999999</v>
      </c>
      <c r="AG22" s="4">
        <v>0.38333299999999998</v>
      </c>
      <c r="AH22" s="4">
        <v>0.375</v>
      </c>
      <c r="AI22" s="4">
        <v>0.36666700000000002</v>
      </c>
      <c r="AJ22" s="4">
        <v>0.35833300000000001</v>
      </c>
      <c r="AK22" s="4">
        <v>0.35</v>
      </c>
      <c r="AL22" s="4">
        <v>0.341667</v>
      </c>
      <c r="AM22" s="4">
        <v>0.33333299999999999</v>
      </c>
      <c r="AN22" s="4">
        <v>0.32500000000000001</v>
      </c>
      <c r="AO22" s="4">
        <v>0.31666699999999998</v>
      </c>
      <c r="AP22" s="4">
        <v>0.30833300000000002</v>
      </c>
      <c r="AQ22" s="4">
        <v>0.3</v>
      </c>
      <c r="AR22" s="4">
        <v>0.29166700000000001</v>
      </c>
      <c r="AS22" s="4">
        <v>0.283333</v>
      </c>
      <c r="AT22" s="4">
        <v>0.27500000000000002</v>
      </c>
      <c r="AU22" s="4">
        <v>0.26666699999999999</v>
      </c>
      <c r="AV22" s="4">
        <v>0.25833299999999998</v>
      </c>
      <c r="AW22" s="4">
        <v>0.25</v>
      </c>
      <c r="AX22" s="4">
        <v>0.24166699999999999</v>
      </c>
      <c r="AY22" s="4">
        <v>0.23333300000000001</v>
      </c>
      <c r="AZ22" s="4">
        <v>0.22500000000000001</v>
      </c>
      <c r="BA22" s="4">
        <v>0.216667</v>
      </c>
      <c r="BB22" s="4">
        <v>0.20833299999999999</v>
      </c>
      <c r="BC22" s="4">
        <v>0.2</v>
      </c>
      <c r="BD22" s="4">
        <v>0.191667</v>
      </c>
      <c r="BE22" s="4">
        <v>0.183333</v>
      </c>
      <c r="BF22" s="4">
        <v>0.17499999999999999</v>
      </c>
      <c r="BG22" s="4">
        <v>0.16666700000000001</v>
      </c>
      <c r="BH22" s="4">
        <v>0.158333</v>
      </c>
      <c r="BI22" s="4">
        <v>0.15</v>
      </c>
      <c r="BJ22" s="4">
        <v>0.14166699999999999</v>
      </c>
      <c r="BK22" s="4">
        <v>0.13333300000000001</v>
      </c>
      <c r="BL22" s="4">
        <v>0.125</v>
      </c>
      <c r="BM22" s="4">
        <v>0.11666700000000001</v>
      </c>
      <c r="BN22" s="4">
        <v>0.108333</v>
      </c>
      <c r="BO22" s="4">
        <v>0.1</v>
      </c>
      <c r="BP22" s="4">
        <v>9.1666999999999998E-2</v>
      </c>
      <c r="BQ22" s="4">
        <v>8.3333000000000004E-2</v>
      </c>
      <c r="BR22" s="4">
        <v>7.4999999999999997E-2</v>
      </c>
      <c r="BS22" s="4">
        <v>6.6667000000000004E-2</v>
      </c>
      <c r="BT22" s="4">
        <v>5.8333000000000003E-2</v>
      </c>
      <c r="BU22" s="4">
        <v>0.05</v>
      </c>
      <c r="BV22" s="4">
        <v>4.1667000000000003E-2</v>
      </c>
      <c r="BW22" s="4">
        <v>3.3333000000000002E-2</v>
      </c>
      <c r="BX22" s="4">
        <v>2.5000000000000001E-2</v>
      </c>
      <c r="BY22" s="4">
        <v>1.6667000000000001E-2</v>
      </c>
      <c r="BZ22" s="4">
        <v>8.3330000000000001E-3</v>
      </c>
      <c r="CA22" s="4">
        <v>0</v>
      </c>
      <c r="CB22" s="4">
        <v>0</v>
      </c>
    </row>
    <row r="23" spans="1:80" x14ac:dyDescent="0.25">
      <c r="A23" s="5">
        <v>2040</v>
      </c>
      <c r="B23" s="4">
        <v>0</v>
      </c>
      <c r="C23" s="4">
        <v>2.9412000000000001E-2</v>
      </c>
      <c r="D23" s="4">
        <v>5.8824000000000001E-2</v>
      </c>
      <c r="E23" s="4">
        <v>8.8234999999999994E-2</v>
      </c>
      <c r="F23" s="4">
        <v>0.117647</v>
      </c>
      <c r="G23" s="4">
        <v>0.147059</v>
      </c>
      <c r="H23" s="4">
        <v>0.17647099999999999</v>
      </c>
      <c r="I23" s="4">
        <v>0.20588200000000001</v>
      </c>
      <c r="J23" s="4">
        <v>0.235294</v>
      </c>
      <c r="K23" s="4">
        <v>0.264706</v>
      </c>
      <c r="L23" s="4">
        <v>0.29411799999999999</v>
      </c>
      <c r="M23" s="4">
        <v>0.32352900000000001</v>
      </c>
      <c r="N23" s="4">
        <v>0.352941</v>
      </c>
      <c r="O23" s="4">
        <v>0.382353</v>
      </c>
      <c r="P23" s="4">
        <v>0.41176499999999999</v>
      </c>
      <c r="Q23" s="4">
        <v>0.44117600000000001</v>
      </c>
      <c r="R23" s="4">
        <v>0.47058800000000001</v>
      </c>
      <c r="S23" s="4">
        <v>0.5</v>
      </c>
      <c r="T23" s="4">
        <v>0.49166700000000002</v>
      </c>
      <c r="U23" s="4">
        <v>0.48333300000000001</v>
      </c>
      <c r="V23" s="4">
        <v>0.47499999999999998</v>
      </c>
      <c r="W23" s="4">
        <v>0.466667</v>
      </c>
      <c r="X23" s="4">
        <v>0.45833299999999999</v>
      </c>
      <c r="Y23" s="4">
        <v>0.45</v>
      </c>
      <c r="Z23" s="4">
        <v>0.44166699999999998</v>
      </c>
      <c r="AA23" s="4">
        <v>0.43333300000000002</v>
      </c>
      <c r="AB23" s="4">
        <v>0.42499999999999999</v>
      </c>
      <c r="AC23" s="4">
        <v>0.41666700000000001</v>
      </c>
      <c r="AD23" s="4">
        <v>0.408333</v>
      </c>
      <c r="AE23" s="4">
        <v>0.4</v>
      </c>
      <c r="AF23" s="4">
        <v>0.39166699999999999</v>
      </c>
      <c r="AG23" s="4">
        <v>0.38333299999999998</v>
      </c>
      <c r="AH23" s="4">
        <v>0.375</v>
      </c>
      <c r="AI23" s="4">
        <v>0.36666700000000002</v>
      </c>
      <c r="AJ23" s="4">
        <v>0.35833300000000001</v>
      </c>
      <c r="AK23" s="4">
        <v>0.35</v>
      </c>
      <c r="AL23" s="4">
        <v>0.341667</v>
      </c>
      <c r="AM23" s="4">
        <v>0.33333299999999999</v>
      </c>
      <c r="AN23" s="4">
        <v>0.32500000000000001</v>
      </c>
      <c r="AO23" s="4">
        <v>0.31666699999999998</v>
      </c>
      <c r="AP23" s="4">
        <v>0.30833300000000002</v>
      </c>
      <c r="AQ23" s="4">
        <v>0.3</v>
      </c>
      <c r="AR23" s="4">
        <v>0.29166700000000001</v>
      </c>
      <c r="AS23" s="4">
        <v>0.283333</v>
      </c>
      <c r="AT23" s="4">
        <v>0.27500000000000002</v>
      </c>
      <c r="AU23" s="4">
        <v>0.26666699999999999</v>
      </c>
      <c r="AV23" s="4">
        <v>0.25833299999999998</v>
      </c>
      <c r="AW23" s="4">
        <v>0.25</v>
      </c>
      <c r="AX23" s="4">
        <v>0.24166699999999999</v>
      </c>
      <c r="AY23" s="4">
        <v>0.23333300000000001</v>
      </c>
      <c r="AZ23" s="4">
        <v>0.22500000000000001</v>
      </c>
      <c r="BA23" s="4">
        <v>0.216667</v>
      </c>
      <c r="BB23" s="4">
        <v>0.20833299999999999</v>
      </c>
      <c r="BC23" s="4">
        <v>0.2</v>
      </c>
      <c r="BD23" s="4">
        <v>0.191667</v>
      </c>
      <c r="BE23" s="4">
        <v>0.183333</v>
      </c>
      <c r="BF23" s="4">
        <v>0.17499999999999999</v>
      </c>
      <c r="BG23" s="4">
        <v>0.16666700000000001</v>
      </c>
      <c r="BH23" s="4">
        <v>0.158333</v>
      </c>
      <c r="BI23" s="4">
        <v>0.15</v>
      </c>
      <c r="BJ23" s="4">
        <v>0.14166699999999999</v>
      </c>
      <c r="BK23" s="4">
        <v>0.13333300000000001</v>
      </c>
      <c r="BL23" s="4">
        <v>0.125</v>
      </c>
      <c r="BM23" s="4">
        <v>0.11666700000000001</v>
      </c>
      <c r="BN23" s="4">
        <v>0.108333</v>
      </c>
      <c r="BO23" s="4">
        <v>0.1</v>
      </c>
      <c r="BP23" s="4">
        <v>9.1666999999999998E-2</v>
      </c>
      <c r="BQ23" s="4">
        <v>8.3333000000000004E-2</v>
      </c>
      <c r="BR23" s="4">
        <v>7.4999999999999997E-2</v>
      </c>
      <c r="BS23" s="4">
        <v>6.6667000000000004E-2</v>
      </c>
      <c r="BT23" s="4">
        <v>5.8333000000000003E-2</v>
      </c>
      <c r="BU23" s="4">
        <v>0.05</v>
      </c>
      <c r="BV23" s="4">
        <v>4.1667000000000003E-2</v>
      </c>
      <c r="BW23" s="4">
        <v>3.3333000000000002E-2</v>
      </c>
      <c r="BX23" s="4">
        <v>2.5000000000000001E-2</v>
      </c>
      <c r="BY23" s="4">
        <v>1.6667000000000001E-2</v>
      </c>
      <c r="BZ23" s="4">
        <v>8.3330000000000001E-3</v>
      </c>
      <c r="CA23" s="4">
        <v>0</v>
      </c>
      <c r="CB23" s="4">
        <v>0</v>
      </c>
    </row>
    <row r="24" spans="1:80" x14ac:dyDescent="0.25">
      <c r="A24" s="5">
        <v>2041</v>
      </c>
      <c r="B24" s="4">
        <v>0</v>
      </c>
      <c r="C24" s="4">
        <v>2.9412000000000001E-2</v>
      </c>
      <c r="D24" s="4">
        <v>5.8824000000000001E-2</v>
      </c>
      <c r="E24" s="4">
        <v>8.8234999999999994E-2</v>
      </c>
      <c r="F24" s="4">
        <v>0.117647</v>
      </c>
      <c r="G24" s="4">
        <v>0.147059</v>
      </c>
      <c r="H24" s="4">
        <v>0.17647099999999999</v>
      </c>
      <c r="I24" s="4">
        <v>0.20588200000000001</v>
      </c>
      <c r="J24" s="4">
        <v>0.235294</v>
      </c>
      <c r="K24" s="4">
        <v>0.264706</v>
      </c>
      <c r="L24" s="4">
        <v>0.29411799999999999</v>
      </c>
      <c r="M24" s="4">
        <v>0.32352900000000001</v>
      </c>
      <c r="N24" s="4">
        <v>0.352941</v>
      </c>
      <c r="O24" s="4">
        <v>0.382353</v>
      </c>
      <c r="P24" s="4">
        <v>0.41176499999999999</v>
      </c>
      <c r="Q24" s="4">
        <v>0.44117600000000001</v>
      </c>
      <c r="R24" s="4">
        <v>0.47058800000000001</v>
      </c>
      <c r="S24" s="4">
        <v>0.5</v>
      </c>
      <c r="T24" s="4">
        <v>0.49166700000000002</v>
      </c>
      <c r="U24" s="4">
        <v>0.48333300000000001</v>
      </c>
      <c r="V24" s="4">
        <v>0.47499999999999998</v>
      </c>
      <c r="W24" s="4">
        <v>0.466667</v>
      </c>
      <c r="X24" s="4">
        <v>0.45833299999999999</v>
      </c>
      <c r="Y24" s="4">
        <v>0.45</v>
      </c>
      <c r="Z24" s="4">
        <v>0.44166699999999998</v>
      </c>
      <c r="AA24" s="4">
        <v>0.43333300000000002</v>
      </c>
      <c r="AB24" s="4">
        <v>0.42499999999999999</v>
      </c>
      <c r="AC24" s="4">
        <v>0.41666700000000001</v>
      </c>
      <c r="AD24" s="4">
        <v>0.408333</v>
      </c>
      <c r="AE24" s="4">
        <v>0.4</v>
      </c>
      <c r="AF24" s="4">
        <v>0.39166699999999999</v>
      </c>
      <c r="AG24" s="4">
        <v>0.38333299999999998</v>
      </c>
      <c r="AH24" s="4">
        <v>0.375</v>
      </c>
      <c r="AI24" s="4">
        <v>0.36666700000000002</v>
      </c>
      <c r="AJ24" s="4">
        <v>0.35833300000000001</v>
      </c>
      <c r="AK24" s="4">
        <v>0.35</v>
      </c>
      <c r="AL24" s="4">
        <v>0.341667</v>
      </c>
      <c r="AM24" s="4">
        <v>0.33333299999999999</v>
      </c>
      <c r="AN24" s="4">
        <v>0.32500000000000001</v>
      </c>
      <c r="AO24" s="4">
        <v>0.31666699999999998</v>
      </c>
      <c r="AP24" s="4">
        <v>0.30833300000000002</v>
      </c>
      <c r="AQ24" s="4">
        <v>0.3</v>
      </c>
      <c r="AR24" s="4">
        <v>0.29166700000000001</v>
      </c>
      <c r="AS24" s="4">
        <v>0.283333</v>
      </c>
      <c r="AT24" s="4">
        <v>0.27500000000000002</v>
      </c>
      <c r="AU24" s="4">
        <v>0.26666699999999999</v>
      </c>
      <c r="AV24" s="4">
        <v>0.25833299999999998</v>
      </c>
      <c r="AW24" s="4">
        <v>0.25</v>
      </c>
      <c r="AX24" s="4">
        <v>0.24166699999999999</v>
      </c>
      <c r="AY24" s="4">
        <v>0.23333300000000001</v>
      </c>
      <c r="AZ24" s="4">
        <v>0.22500000000000001</v>
      </c>
      <c r="BA24" s="4">
        <v>0.216667</v>
      </c>
      <c r="BB24" s="4">
        <v>0.20833299999999999</v>
      </c>
      <c r="BC24" s="4">
        <v>0.2</v>
      </c>
      <c r="BD24" s="4">
        <v>0.191667</v>
      </c>
      <c r="BE24" s="4">
        <v>0.183333</v>
      </c>
      <c r="BF24" s="4">
        <v>0.17499999999999999</v>
      </c>
      <c r="BG24" s="4">
        <v>0.16666700000000001</v>
      </c>
      <c r="BH24" s="4">
        <v>0.158333</v>
      </c>
      <c r="BI24" s="4">
        <v>0.15</v>
      </c>
      <c r="BJ24" s="4">
        <v>0.14166699999999999</v>
      </c>
      <c r="BK24" s="4">
        <v>0.13333300000000001</v>
      </c>
      <c r="BL24" s="4">
        <v>0.125</v>
      </c>
      <c r="BM24" s="4">
        <v>0.11666700000000001</v>
      </c>
      <c r="BN24" s="4">
        <v>0.108333</v>
      </c>
      <c r="BO24" s="4">
        <v>0.1</v>
      </c>
      <c r="BP24" s="4">
        <v>9.1666999999999998E-2</v>
      </c>
      <c r="BQ24" s="4">
        <v>8.3333000000000004E-2</v>
      </c>
      <c r="BR24" s="4">
        <v>7.4999999999999997E-2</v>
      </c>
      <c r="BS24" s="4">
        <v>6.6667000000000004E-2</v>
      </c>
      <c r="BT24" s="4">
        <v>5.8333000000000003E-2</v>
      </c>
      <c r="BU24" s="4">
        <v>0.05</v>
      </c>
      <c r="BV24" s="4">
        <v>4.1667000000000003E-2</v>
      </c>
      <c r="BW24" s="4">
        <v>3.3333000000000002E-2</v>
      </c>
      <c r="BX24" s="4">
        <v>2.5000000000000001E-2</v>
      </c>
      <c r="BY24" s="4">
        <v>1.6667000000000001E-2</v>
      </c>
      <c r="BZ24" s="4">
        <v>8.3330000000000001E-3</v>
      </c>
      <c r="CA24" s="4">
        <v>0</v>
      </c>
      <c r="CB24" s="4">
        <v>0</v>
      </c>
    </row>
    <row r="25" spans="1:80" x14ac:dyDescent="0.25">
      <c r="A25" s="5">
        <v>2042</v>
      </c>
      <c r="B25" s="4">
        <v>0</v>
      </c>
      <c r="C25" s="4">
        <v>2.9412000000000001E-2</v>
      </c>
      <c r="D25" s="4">
        <v>5.8824000000000001E-2</v>
      </c>
      <c r="E25" s="4">
        <v>8.8234999999999994E-2</v>
      </c>
      <c r="F25" s="4">
        <v>0.117647</v>
      </c>
      <c r="G25" s="4">
        <v>0.147059</v>
      </c>
      <c r="H25" s="4">
        <v>0.17647099999999999</v>
      </c>
      <c r="I25" s="4">
        <v>0.20588200000000001</v>
      </c>
      <c r="J25" s="4">
        <v>0.235294</v>
      </c>
      <c r="K25" s="4">
        <v>0.264706</v>
      </c>
      <c r="L25" s="4">
        <v>0.29411799999999999</v>
      </c>
      <c r="M25" s="4">
        <v>0.32352900000000001</v>
      </c>
      <c r="N25" s="4">
        <v>0.352941</v>
      </c>
      <c r="O25" s="4">
        <v>0.382353</v>
      </c>
      <c r="P25" s="4">
        <v>0.41176499999999999</v>
      </c>
      <c r="Q25" s="4">
        <v>0.44117600000000001</v>
      </c>
      <c r="R25" s="4">
        <v>0.47058800000000001</v>
      </c>
      <c r="S25" s="4">
        <v>0.5</v>
      </c>
      <c r="T25" s="4">
        <v>0.49166700000000002</v>
      </c>
      <c r="U25" s="4">
        <v>0.48333300000000001</v>
      </c>
      <c r="V25" s="4">
        <v>0.47499999999999998</v>
      </c>
      <c r="W25" s="4">
        <v>0.466667</v>
      </c>
      <c r="X25" s="4">
        <v>0.45833299999999999</v>
      </c>
      <c r="Y25" s="4">
        <v>0.45</v>
      </c>
      <c r="Z25" s="4">
        <v>0.44166699999999998</v>
      </c>
      <c r="AA25" s="4">
        <v>0.43333300000000002</v>
      </c>
      <c r="AB25" s="4">
        <v>0.42499999999999999</v>
      </c>
      <c r="AC25" s="4">
        <v>0.41666700000000001</v>
      </c>
      <c r="AD25" s="4">
        <v>0.408333</v>
      </c>
      <c r="AE25" s="4">
        <v>0.4</v>
      </c>
      <c r="AF25" s="4">
        <v>0.39166699999999999</v>
      </c>
      <c r="AG25" s="4">
        <v>0.38333299999999998</v>
      </c>
      <c r="AH25" s="4">
        <v>0.375</v>
      </c>
      <c r="AI25" s="4">
        <v>0.36666700000000002</v>
      </c>
      <c r="AJ25" s="4">
        <v>0.35833300000000001</v>
      </c>
      <c r="AK25" s="4">
        <v>0.35</v>
      </c>
      <c r="AL25" s="4">
        <v>0.341667</v>
      </c>
      <c r="AM25" s="4">
        <v>0.33333299999999999</v>
      </c>
      <c r="AN25" s="4">
        <v>0.32500000000000001</v>
      </c>
      <c r="AO25" s="4">
        <v>0.31666699999999998</v>
      </c>
      <c r="AP25" s="4">
        <v>0.30833300000000002</v>
      </c>
      <c r="AQ25" s="4">
        <v>0.3</v>
      </c>
      <c r="AR25" s="4">
        <v>0.29166700000000001</v>
      </c>
      <c r="AS25" s="4">
        <v>0.283333</v>
      </c>
      <c r="AT25" s="4">
        <v>0.27500000000000002</v>
      </c>
      <c r="AU25" s="4">
        <v>0.26666699999999999</v>
      </c>
      <c r="AV25" s="4">
        <v>0.25833299999999998</v>
      </c>
      <c r="AW25" s="4">
        <v>0.25</v>
      </c>
      <c r="AX25" s="4">
        <v>0.24166699999999999</v>
      </c>
      <c r="AY25" s="4">
        <v>0.23333300000000001</v>
      </c>
      <c r="AZ25" s="4">
        <v>0.22500000000000001</v>
      </c>
      <c r="BA25" s="4">
        <v>0.216667</v>
      </c>
      <c r="BB25" s="4">
        <v>0.20833299999999999</v>
      </c>
      <c r="BC25" s="4">
        <v>0.2</v>
      </c>
      <c r="BD25" s="4">
        <v>0.191667</v>
      </c>
      <c r="BE25" s="4">
        <v>0.183333</v>
      </c>
      <c r="BF25" s="4">
        <v>0.17499999999999999</v>
      </c>
      <c r="BG25" s="4">
        <v>0.16666700000000001</v>
      </c>
      <c r="BH25" s="4">
        <v>0.158333</v>
      </c>
      <c r="BI25" s="4">
        <v>0.15</v>
      </c>
      <c r="BJ25" s="4">
        <v>0.14166699999999999</v>
      </c>
      <c r="BK25" s="4">
        <v>0.13333300000000001</v>
      </c>
      <c r="BL25" s="4">
        <v>0.125</v>
      </c>
      <c r="BM25" s="4">
        <v>0.11666700000000001</v>
      </c>
      <c r="BN25" s="4">
        <v>0.108333</v>
      </c>
      <c r="BO25" s="4">
        <v>0.1</v>
      </c>
      <c r="BP25" s="4">
        <v>9.1666999999999998E-2</v>
      </c>
      <c r="BQ25" s="4">
        <v>8.3333000000000004E-2</v>
      </c>
      <c r="BR25" s="4">
        <v>7.4999999999999997E-2</v>
      </c>
      <c r="BS25" s="4">
        <v>6.6667000000000004E-2</v>
      </c>
      <c r="BT25" s="4">
        <v>5.8333000000000003E-2</v>
      </c>
      <c r="BU25" s="4">
        <v>0.05</v>
      </c>
      <c r="BV25" s="4">
        <v>4.1667000000000003E-2</v>
      </c>
      <c r="BW25" s="4">
        <v>3.3333000000000002E-2</v>
      </c>
      <c r="BX25" s="4">
        <v>2.5000000000000001E-2</v>
      </c>
      <c r="BY25" s="4">
        <v>1.6667000000000001E-2</v>
      </c>
      <c r="BZ25" s="4">
        <v>8.3330000000000001E-3</v>
      </c>
      <c r="CA25" s="4">
        <v>0</v>
      </c>
      <c r="CB25" s="4">
        <v>0</v>
      </c>
    </row>
    <row r="26" spans="1:80" x14ac:dyDescent="0.25">
      <c r="A26" s="5">
        <v>2043</v>
      </c>
      <c r="B26" s="4">
        <v>0</v>
      </c>
      <c r="C26" s="4">
        <v>2.9412000000000001E-2</v>
      </c>
      <c r="D26" s="4">
        <v>5.8824000000000001E-2</v>
      </c>
      <c r="E26" s="4">
        <v>8.8234999999999994E-2</v>
      </c>
      <c r="F26" s="4">
        <v>0.117647</v>
      </c>
      <c r="G26" s="4">
        <v>0.147059</v>
      </c>
      <c r="H26" s="4">
        <v>0.17647099999999999</v>
      </c>
      <c r="I26" s="4">
        <v>0.20588200000000001</v>
      </c>
      <c r="J26" s="4">
        <v>0.235294</v>
      </c>
      <c r="K26" s="4">
        <v>0.264706</v>
      </c>
      <c r="L26" s="4">
        <v>0.29411799999999999</v>
      </c>
      <c r="M26" s="4">
        <v>0.32352900000000001</v>
      </c>
      <c r="N26" s="4">
        <v>0.352941</v>
      </c>
      <c r="O26" s="4">
        <v>0.382353</v>
      </c>
      <c r="P26" s="4">
        <v>0.41176499999999999</v>
      </c>
      <c r="Q26" s="4">
        <v>0.44117600000000001</v>
      </c>
      <c r="R26" s="4">
        <v>0.47058800000000001</v>
      </c>
      <c r="S26" s="4">
        <v>0.5</v>
      </c>
      <c r="T26" s="4">
        <v>0.49166700000000002</v>
      </c>
      <c r="U26" s="4">
        <v>0.48333300000000001</v>
      </c>
      <c r="V26" s="4">
        <v>0.47499999999999998</v>
      </c>
      <c r="W26" s="4">
        <v>0.466667</v>
      </c>
      <c r="X26" s="4">
        <v>0.45833299999999999</v>
      </c>
      <c r="Y26" s="4">
        <v>0.45</v>
      </c>
      <c r="Z26" s="4">
        <v>0.44166699999999998</v>
      </c>
      <c r="AA26" s="4">
        <v>0.43333300000000002</v>
      </c>
      <c r="AB26" s="4">
        <v>0.42499999999999999</v>
      </c>
      <c r="AC26" s="4">
        <v>0.41666700000000001</v>
      </c>
      <c r="AD26" s="4">
        <v>0.408333</v>
      </c>
      <c r="AE26" s="4">
        <v>0.4</v>
      </c>
      <c r="AF26" s="4">
        <v>0.39166699999999999</v>
      </c>
      <c r="AG26" s="4">
        <v>0.38333299999999998</v>
      </c>
      <c r="AH26" s="4">
        <v>0.375</v>
      </c>
      <c r="AI26" s="4">
        <v>0.36666700000000002</v>
      </c>
      <c r="AJ26" s="4">
        <v>0.35833300000000001</v>
      </c>
      <c r="AK26" s="4">
        <v>0.35</v>
      </c>
      <c r="AL26" s="4">
        <v>0.341667</v>
      </c>
      <c r="AM26" s="4">
        <v>0.33333299999999999</v>
      </c>
      <c r="AN26" s="4">
        <v>0.32500000000000001</v>
      </c>
      <c r="AO26" s="4">
        <v>0.31666699999999998</v>
      </c>
      <c r="AP26" s="4">
        <v>0.30833300000000002</v>
      </c>
      <c r="AQ26" s="4">
        <v>0.3</v>
      </c>
      <c r="AR26" s="4">
        <v>0.29166700000000001</v>
      </c>
      <c r="AS26" s="4">
        <v>0.283333</v>
      </c>
      <c r="AT26" s="4">
        <v>0.27500000000000002</v>
      </c>
      <c r="AU26" s="4">
        <v>0.26666699999999999</v>
      </c>
      <c r="AV26" s="4">
        <v>0.25833299999999998</v>
      </c>
      <c r="AW26" s="4">
        <v>0.25</v>
      </c>
      <c r="AX26" s="4">
        <v>0.24166699999999999</v>
      </c>
      <c r="AY26" s="4">
        <v>0.23333300000000001</v>
      </c>
      <c r="AZ26" s="4">
        <v>0.22500000000000001</v>
      </c>
      <c r="BA26" s="4">
        <v>0.216667</v>
      </c>
      <c r="BB26" s="4">
        <v>0.20833299999999999</v>
      </c>
      <c r="BC26" s="4">
        <v>0.2</v>
      </c>
      <c r="BD26" s="4">
        <v>0.191667</v>
      </c>
      <c r="BE26" s="4">
        <v>0.183333</v>
      </c>
      <c r="BF26" s="4">
        <v>0.17499999999999999</v>
      </c>
      <c r="BG26" s="4">
        <v>0.16666700000000001</v>
      </c>
      <c r="BH26" s="4">
        <v>0.158333</v>
      </c>
      <c r="BI26" s="4">
        <v>0.15</v>
      </c>
      <c r="BJ26" s="4">
        <v>0.14166699999999999</v>
      </c>
      <c r="BK26" s="4">
        <v>0.13333300000000001</v>
      </c>
      <c r="BL26" s="4">
        <v>0.125</v>
      </c>
      <c r="BM26" s="4">
        <v>0.11666700000000001</v>
      </c>
      <c r="BN26" s="4">
        <v>0.108333</v>
      </c>
      <c r="BO26" s="4">
        <v>0.1</v>
      </c>
      <c r="BP26" s="4">
        <v>9.1666999999999998E-2</v>
      </c>
      <c r="BQ26" s="4">
        <v>8.3333000000000004E-2</v>
      </c>
      <c r="BR26" s="4">
        <v>7.4999999999999997E-2</v>
      </c>
      <c r="BS26" s="4">
        <v>6.6667000000000004E-2</v>
      </c>
      <c r="BT26" s="4">
        <v>5.8333000000000003E-2</v>
      </c>
      <c r="BU26" s="4">
        <v>0.05</v>
      </c>
      <c r="BV26" s="4">
        <v>4.1667000000000003E-2</v>
      </c>
      <c r="BW26" s="4">
        <v>3.3333000000000002E-2</v>
      </c>
      <c r="BX26" s="4">
        <v>2.5000000000000001E-2</v>
      </c>
      <c r="BY26" s="4">
        <v>1.6667000000000001E-2</v>
      </c>
      <c r="BZ26" s="4">
        <v>8.3330000000000001E-3</v>
      </c>
      <c r="CA26" s="4">
        <v>0</v>
      </c>
      <c r="CB26" s="4">
        <v>0</v>
      </c>
    </row>
    <row r="27" spans="1:80" x14ac:dyDescent="0.25">
      <c r="A27" s="5">
        <v>2044</v>
      </c>
      <c r="B27" s="4">
        <v>0</v>
      </c>
      <c r="C27" s="4">
        <v>2.9412000000000001E-2</v>
      </c>
      <c r="D27" s="4">
        <v>5.8824000000000001E-2</v>
      </c>
      <c r="E27" s="4">
        <v>8.8234999999999994E-2</v>
      </c>
      <c r="F27" s="4">
        <v>0.117647</v>
      </c>
      <c r="G27" s="4">
        <v>0.147059</v>
      </c>
      <c r="H27" s="4">
        <v>0.17647099999999999</v>
      </c>
      <c r="I27" s="4">
        <v>0.20588200000000001</v>
      </c>
      <c r="J27" s="4">
        <v>0.235294</v>
      </c>
      <c r="K27" s="4">
        <v>0.264706</v>
      </c>
      <c r="L27" s="4">
        <v>0.29411799999999999</v>
      </c>
      <c r="M27" s="4">
        <v>0.32352900000000001</v>
      </c>
      <c r="N27" s="4">
        <v>0.352941</v>
      </c>
      <c r="O27" s="4">
        <v>0.382353</v>
      </c>
      <c r="P27" s="4">
        <v>0.41176499999999999</v>
      </c>
      <c r="Q27" s="4">
        <v>0.44117600000000001</v>
      </c>
      <c r="R27" s="4">
        <v>0.47058800000000001</v>
      </c>
      <c r="S27" s="4">
        <v>0.5</v>
      </c>
      <c r="T27" s="4">
        <v>0.49166700000000002</v>
      </c>
      <c r="U27" s="4">
        <v>0.48333300000000001</v>
      </c>
      <c r="V27" s="4">
        <v>0.47499999999999998</v>
      </c>
      <c r="W27" s="4">
        <v>0.466667</v>
      </c>
      <c r="X27" s="4">
        <v>0.45833299999999999</v>
      </c>
      <c r="Y27" s="4">
        <v>0.45</v>
      </c>
      <c r="Z27" s="4">
        <v>0.44166699999999998</v>
      </c>
      <c r="AA27" s="4">
        <v>0.43333300000000002</v>
      </c>
      <c r="AB27" s="4">
        <v>0.42499999999999999</v>
      </c>
      <c r="AC27" s="4">
        <v>0.41666700000000001</v>
      </c>
      <c r="AD27" s="4">
        <v>0.408333</v>
      </c>
      <c r="AE27" s="4">
        <v>0.4</v>
      </c>
      <c r="AF27" s="4">
        <v>0.39166699999999999</v>
      </c>
      <c r="AG27" s="4">
        <v>0.38333299999999998</v>
      </c>
      <c r="AH27" s="4">
        <v>0.375</v>
      </c>
      <c r="AI27" s="4">
        <v>0.36666700000000002</v>
      </c>
      <c r="AJ27" s="4">
        <v>0.35833300000000001</v>
      </c>
      <c r="AK27" s="4">
        <v>0.35</v>
      </c>
      <c r="AL27" s="4">
        <v>0.341667</v>
      </c>
      <c r="AM27" s="4">
        <v>0.33333299999999999</v>
      </c>
      <c r="AN27" s="4">
        <v>0.32500000000000001</v>
      </c>
      <c r="AO27" s="4">
        <v>0.31666699999999998</v>
      </c>
      <c r="AP27" s="4">
        <v>0.30833300000000002</v>
      </c>
      <c r="AQ27" s="4">
        <v>0.3</v>
      </c>
      <c r="AR27" s="4">
        <v>0.29166700000000001</v>
      </c>
      <c r="AS27" s="4">
        <v>0.283333</v>
      </c>
      <c r="AT27" s="4">
        <v>0.27500000000000002</v>
      </c>
      <c r="AU27" s="4">
        <v>0.26666699999999999</v>
      </c>
      <c r="AV27" s="4">
        <v>0.25833299999999998</v>
      </c>
      <c r="AW27" s="4">
        <v>0.25</v>
      </c>
      <c r="AX27" s="4">
        <v>0.24166699999999999</v>
      </c>
      <c r="AY27" s="4">
        <v>0.23333300000000001</v>
      </c>
      <c r="AZ27" s="4">
        <v>0.22500000000000001</v>
      </c>
      <c r="BA27" s="4">
        <v>0.216667</v>
      </c>
      <c r="BB27" s="4">
        <v>0.20833299999999999</v>
      </c>
      <c r="BC27" s="4">
        <v>0.2</v>
      </c>
      <c r="BD27" s="4">
        <v>0.191667</v>
      </c>
      <c r="BE27" s="4">
        <v>0.183333</v>
      </c>
      <c r="BF27" s="4">
        <v>0.17499999999999999</v>
      </c>
      <c r="BG27" s="4">
        <v>0.16666700000000001</v>
      </c>
      <c r="BH27" s="4">
        <v>0.158333</v>
      </c>
      <c r="BI27" s="4">
        <v>0.15</v>
      </c>
      <c r="BJ27" s="4">
        <v>0.14166699999999999</v>
      </c>
      <c r="BK27" s="4">
        <v>0.13333300000000001</v>
      </c>
      <c r="BL27" s="4">
        <v>0.125</v>
      </c>
      <c r="BM27" s="4">
        <v>0.11666700000000001</v>
      </c>
      <c r="BN27" s="4">
        <v>0.108333</v>
      </c>
      <c r="BO27" s="4">
        <v>0.1</v>
      </c>
      <c r="BP27" s="4">
        <v>9.1666999999999998E-2</v>
      </c>
      <c r="BQ27" s="4">
        <v>8.3333000000000004E-2</v>
      </c>
      <c r="BR27" s="4">
        <v>7.4999999999999997E-2</v>
      </c>
      <c r="BS27" s="4">
        <v>6.6667000000000004E-2</v>
      </c>
      <c r="BT27" s="4">
        <v>5.8333000000000003E-2</v>
      </c>
      <c r="BU27" s="4">
        <v>0.05</v>
      </c>
      <c r="BV27" s="4">
        <v>4.1667000000000003E-2</v>
      </c>
      <c r="BW27" s="4">
        <v>3.3333000000000002E-2</v>
      </c>
      <c r="BX27" s="4">
        <v>2.5000000000000001E-2</v>
      </c>
      <c r="BY27" s="4">
        <v>1.6667000000000001E-2</v>
      </c>
      <c r="BZ27" s="4">
        <v>8.3330000000000001E-3</v>
      </c>
      <c r="CA27" s="4">
        <v>0</v>
      </c>
      <c r="CB27" s="4">
        <v>0</v>
      </c>
    </row>
    <row r="28" spans="1:80" x14ac:dyDescent="0.25">
      <c r="A28" s="5">
        <v>2045</v>
      </c>
      <c r="B28" s="4">
        <v>0</v>
      </c>
      <c r="C28" s="4">
        <v>2.9412000000000001E-2</v>
      </c>
      <c r="D28" s="4">
        <v>5.8824000000000001E-2</v>
      </c>
      <c r="E28" s="4">
        <v>8.8234999999999994E-2</v>
      </c>
      <c r="F28" s="4">
        <v>0.117647</v>
      </c>
      <c r="G28" s="4">
        <v>0.147059</v>
      </c>
      <c r="H28" s="4">
        <v>0.17647099999999999</v>
      </c>
      <c r="I28" s="4">
        <v>0.20588200000000001</v>
      </c>
      <c r="J28" s="4">
        <v>0.235294</v>
      </c>
      <c r="K28" s="4">
        <v>0.264706</v>
      </c>
      <c r="L28" s="4">
        <v>0.29411799999999999</v>
      </c>
      <c r="M28" s="4">
        <v>0.32352900000000001</v>
      </c>
      <c r="N28" s="4">
        <v>0.352941</v>
      </c>
      <c r="O28" s="4">
        <v>0.382353</v>
      </c>
      <c r="P28" s="4">
        <v>0.41176499999999999</v>
      </c>
      <c r="Q28" s="4">
        <v>0.44117600000000001</v>
      </c>
      <c r="R28" s="4">
        <v>0.47058800000000001</v>
      </c>
      <c r="S28" s="4">
        <v>0.5</v>
      </c>
      <c r="T28" s="4">
        <v>0.49166700000000002</v>
      </c>
      <c r="U28" s="4">
        <v>0.48333300000000001</v>
      </c>
      <c r="V28" s="4">
        <v>0.47499999999999998</v>
      </c>
      <c r="W28" s="4">
        <v>0.466667</v>
      </c>
      <c r="X28" s="4">
        <v>0.45833299999999999</v>
      </c>
      <c r="Y28" s="4">
        <v>0.45</v>
      </c>
      <c r="Z28" s="4">
        <v>0.44166699999999998</v>
      </c>
      <c r="AA28" s="4">
        <v>0.43333300000000002</v>
      </c>
      <c r="AB28" s="4">
        <v>0.42499999999999999</v>
      </c>
      <c r="AC28" s="4">
        <v>0.41666700000000001</v>
      </c>
      <c r="AD28" s="4">
        <v>0.408333</v>
      </c>
      <c r="AE28" s="4">
        <v>0.4</v>
      </c>
      <c r="AF28" s="4">
        <v>0.39166699999999999</v>
      </c>
      <c r="AG28" s="4">
        <v>0.38333299999999998</v>
      </c>
      <c r="AH28" s="4">
        <v>0.375</v>
      </c>
      <c r="AI28" s="4">
        <v>0.36666700000000002</v>
      </c>
      <c r="AJ28" s="4">
        <v>0.35833300000000001</v>
      </c>
      <c r="AK28" s="4">
        <v>0.35</v>
      </c>
      <c r="AL28" s="4">
        <v>0.341667</v>
      </c>
      <c r="AM28" s="4">
        <v>0.33333299999999999</v>
      </c>
      <c r="AN28" s="4">
        <v>0.32500000000000001</v>
      </c>
      <c r="AO28" s="4">
        <v>0.31666699999999998</v>
      </c>
      <c r="AP28" s="4">
        <v>0.30833300000000002</v>
      </c>
      <c r="AQ28" s="4">
        <v>0.3</v>
      </c>
      <c r="AR28" s="4">
        <v>0.29166700000000001</v>
      </c>
      <c r="AS28" s="4">
        <v>0.283333</v>
      </c>
      <c r="AT28" s="4">
        <v>0.27500000000000002</v>
      </c>
      <c r="AU28" s="4">
        <v>0.26666699999999999</v>
      </c>
      <c r="AV28" s="4">
        <v>0.25833299999999998</v>
      </c>
      <c r="AW28" s="4">
        <v>0.25</v>
      </c>
      <c r="AX28" s="4">
        <v>0.24166699999999999</v>
      </c>
      <c r="AY28" s="4">
        <v>0.23333300000000001</v>
      </c>
      <c r="AZ28" s="4">
        <v>0.22500000000000001</v>
      </c>
      <c r="BA28" s="4">
        <v>0.216667</v>
      </c>
      <c r="BB28" s="4">
        <v>0.20833299999999999</v>
      </c>
      <c r="BC28" s="4">
        <v>0.2</v>
      </c>
      <c r="BD28" s="4">
        <v>0.191667</v>
      </c>
      <c r="BE28" s="4">
        <v>0.183333</v>
      </c>
      <c r="BF28" s="4">
        <v>0.17499999999999999</v>
      </c>
      <c r="BG28" s="4">
        <v>0.16666700000000001</v>
      </c>
      <c r="BH28" s="4">
        <v>0.158333</v>
      </c>
      <c r="BI28" s="4">
        <v>0.15</v>
      </c>
      <c r="BJ28" s="4">
        <v>0.14166699999999999</v>
      </c>
      <c r="BK28" s="4">
        <v>0.13333300000000001</v>
      </c>
      <c r="BL28" s="4">
        <v>0.125</v>
      </c>
      <c r="BM28" s="4">
        <v>0.11666700000000001</v>
      </c>
      <c r="BN28" s="4">
        <v>0.108333</v>
      </c>
      <c r="BO28" s="4">
        <v>0.1</v>
      </c>
      <c r="BP28" s="4">
        <v>9.1666999999999998E-2</v>
      </c>
      <c r="BQ28" s="4">
        <v>8.3333000000000004E-2</v>
      </c>
      <c r="BR28" s="4">
        <v>7.4999999999999997E-2</v>
      </c>
      <c r="BS28" s="4">
        <v>6.6667000000000004E-2</v>
      </c>
      <c r="BT28" s="4">
        <v>5.8333000000000003E-2</v>
      </c>
      <c r="BU28" s="4">
        <v>0.05</v>
      </c>
      <c r="BV28" s="4">
        <v>4.1667000000000003E-2</v>
      </c>
      <c r="BW28" s="4">
        <v>3.3333000000000002E-2</v>
      </c>
      <c r="BX28" s="4">
        <v>2.5000000000000001E-2</v>
      </c>
      <c r="BY28" s="4">
        <v>1.6667000000000001E-2</v>
      </c>
      <c r="BZ28" s="4">
        <v>8.3330000000000001E-3</v>
      </c>
      <c r="CA28" s="4">
        <v>0</v>
      </c>
      <c r="CB28" s="4">
        <v>0</v>
      </c>
    </row>
    <row r="29" spans="1:80" x14ac:dyDescent="0.25">
      <c r="A29" s="5">
        <v>2046</v>
      </c>
      <c r="B29" s="4">
        <v>0</v>
      </c>
      <c r="C29" s="4">
        <v>2.9412000000000001E-2</v>
      </c>
      <c r="D29" s="4">
        <v>5.8824000000000001E-2</v>
      </c>
      <c r="E29" s="4">
        <v>8.8234999999999994E-2</v>
      </c>
      <c r="F29" s="4">
        <v>0.117647</v>
      </c>
      <c r="G29" s="4">
        <v>0.147059</v>
      </c>
      <c r="H29" s="4">
        <v>0.17647099999999999</v>
      </c>
      <c r="I29" s="4">
        <v>0.20588200000000001</v>
      </c>
      <c r="J29" s="4">
        <v>0.235294</v>
      </c>
      <c r="K29" s="4">
        <v>0.264706</v>
      </c>
      <c r="L29" s="4">
        <v>0.29411799999999999</v>
      </c>
      <c r="M29" s="4">
        <v>0.32352900000000001</v>
      </c>
      <c r="N29" s="4">
        <v>0.352941</v>
      </c>
      <c r="O29" s="4">
        <v>0.382353</v>
      </c>
      <c r="P29" s="4">
        <v>0.41176499999999999</v>
      </c>
      <c r="Q29" s="4">
        <v>0.44117600000000001</v>
      </c>
      <c r="R29" s="4">
        <v>0.47058800000000001</v>
      </c>
      <c r="S29" s="4">
        <v>0.5</v>
      </c>
      <c r="T29" s="4">
        <v>0.49166700000000002</v>
      </c>
      <c r="U29" s="4">
        <v>0.48333300000000001</v>
      </c>
      <c r="V29" s="4">
        <v>0.47499999999999998</v>
      </c>
      <c r="W29" s="4">
        <v>0.466667</v>
      </c>
      <c r="X29" s="4">
        <v>0.45833299999999999</v>
      </c>
      <c r="Y29" s="4">
        <v>0.45</v>
      </c>
      <c r="Z29" s="4">
        <v>0.44166699999999998</v>
      </c>
      <c r="AA29" s="4">
        <v>0.43333300000000002</v>
      </c>
      <c r="AB29" s="4">
        <v>0.42499999999999999</v>
      </c>
      <c r="AC29" s="4">
        <v>0.41666700000000001</v>
      </c>
      <c r="AD29" s="4">
        <v>0.408333</v>
      </c>
      <c r="AE29" s="4">
        <v>0.4</v>
      </c>
      <c r="AF29" s="4">
        <v>0.39166699999999999</v>
      </c>
      <c r="AG29" s="4">
        <v>0.38333299999999998</v>
      </c>
      <c r="AH29" s="4">
        <v>0.375</v>
      </c>
      <c r="AI29" s="4">
        <v>0.36666700000000002</v>
      </c>
      <c r="AJ29" s="4">
        <v>0.35833300000000001</v>
      </c>
      <c r="AK29" s="4">
        <v>0.35</v>
      </c>
      <c r="AL29" s="4">
        <v>0.341667</v>
      </c>
      <c r="AM29" s="4">
        <v>0.33333299999999999</v>
      </c>
      <c r="AN29" s="4">
        <v>0.32500000000000001</v>
      </c>
      <c r="AO29" s="4">
        <v>0.31666699999999998</v>
      </c>
      <c r="AP29" s="4">
        <v>0.30833300000000002</v>
      </c>
      <c r="AQ29" s="4">
        <v>0.3</v>
      </c>
      <c r="AR29" s="4">
        <v>0.29166700000000001</v>
      </c>
      <c r="AS29" s="4">
        <v>0.283333</v>
      </c>
      <c r="AT29" s="4">
        <v>0.27500000000000002</v>
      </c>
      <c r="AU29" s="4">
        <v>0.26666699999999999</v>
      </c>
      <c r="AV29" s="4">
        <v>0.25833299999999998</v>
      </c>
      <c r="AW29" s="4">
        <v>0.25</v>
      </c>
      <c r="AX29" s="4">
        <v>0.24166699999999999</v>
      </c>
      <c r="AY29" s="4">
        <v>0.23333300000000001</v>
      </c>
      <c r="AZ29" s="4">
        <v>0.22500000000000001</v>
      </c>
      <c r="BA29" s="4">
        <v>0.216667</v>
      </c>
      <c r="BB29" s="4">
        <v>0.20833299999999999</v>
      </c>
      <c r="BC29" s="4">
        <v>0.2</v>
      </c>
      <c r="BD29" s="4">
        <v>0.191667</v>
      </c>
      <c r="BE29" s="4">
        <v>0.183333</v>
      </c>
      <c r="BF29" s="4">
        <v>0.17499999999999999</v>
      </c>
      <c r="BG29" s="4">
        <v>0.16666700000000001</v>
      </c>
      <c r="BH29" s="4">
        <v>0.158333</v>
      </c>
      <c r="BI29" s="4">
        <v>0.15</v>
      </c>
      <c r="BJ29" s="4">
        <v>0.14166699999999999</v>
      </c>
      <c r="BK29" s="4">
        <v>0.13333300000000001</v>
      </c>
      <c r="BL29" s="4">
        <v>0.125</v>
      </c>
      <c r="BM29" s="4">
        <v>0.11666700000000001</v>
      </c>
      <c r="BN29" s="4">
        <v>0.108333</v>
      </c>
      <c r="BO29" s="4">
        <v>0.1</v>
      </c>
      <c r="BP29" s="4">
        <v>9.1666999999999998E-2</v>
      </c>
      <c r="BQ29" s="4">
        <v>8.3333000000000004E-2</v>
      </c>
      <c r="BR29" s="4">
        <v>7.4999999999999997E-2</v>
      </c>
      <c r="BS29" s="4">
        <v>6.6667000000000004E-2</v>
      </c>
      <c r="BT29" s="4">
        <v>5.8333000000000003E-2</v>
      </c>
      <c r="BU29" s="4">
        <v>0.05</v>
      </c>
      <c r="BV29" s="4">
        <v>4.1667000000000003E-2</v>
      </c>
      <c r="BW29" s="4">
        <v>3.3333000000000002E-2</v>
      </c>
      <c r="BX29" s="4">
        <v>2.5000000000000001E-2</v>
      </c>
      <c r="BY29" s="4">
        <v>1.6667000000000001E-2</v>
      </c>
      <c r="BZ29" s="4">
        <v>8.3330000000000001E-3</v>
      </c>
      <c r="CA29" s="4">
        <v>0</v>
      </c>
      <c r="CB29" s="4">
        <v>0</v>
      </c>
    </row>
    <row r="30" spans="1:80" x14ac:dyDescent="0.25">
      <c r="A30" s="5">
        <v>2047</v>
      </c>
      <c r="B30" s="4">
        <v>0</v>
      </c>
      <c r="C30" s="4">
        <v>2.9412000000000001E-2</v>
      </c>
      <c r="D30" s="4">
        <v>5.8824000000000001E-2</v>
      </c>
      <c r="E30" s="4">
        <v>8.8234999999999994E-2</v>
      </c>
      <c r="F30" s="4">
        <v>0.117647</v>
      </c>
      <c r="G30" s="4">
        <v>0.147059</v>
      </c>
      <c r="H30" s="4">
        <v>0.17647099999999999</v>
      </c>
      <c r="I30" s="4">
        <v>0.20588200000000001</v>
      </c>
      <c r="J30" s="4">
        <v>0.235294</v>
      </c>
      <c r="K30" s="4">
        <v>0.264706</v>
      </c>
      <c r="L30" s="4">
        <v>0.29411799999999999</v>
      </c>
      <c r="M30" s="4">
        <v>0.32352900000000001</v>
      </c>
      <c r="N30" s="4">
        <v>0.352941</v>
      </c>
      <c r="O30" s="4">
        <v>0.382353</v>
      </c>
      <c r="P30" s="4">
        <v>0.41176499999999999</v>
      </c>
      <c r="Q30" s="4">
        <v>0.44117600000000001</v>
      </c>
      <c r="R30" s="4">
        <v>0.47058800000000001</v>
      </c>
      <c r="S30" s="4">
        <v>0.5</v>
      </c>
      <c r="T30" s="4">
        <v>0.49166700000000002</v>
      </c>
      <c r="U30" s="4">
        <v>0.48333300000000001</v>
      </c>
      <c r="V30" s="4">
        <v>0.47499999999999998</v>
      </c>
      <c r="W30" s="4">
        <v>0.466667</v>
      </c>
      <c r="X30" s="4">
        <v>0.45833299999999999</v>
      </c>
      <c r="Y30" s="4">
        <v>0.45</v>
      </c>
      <c r="Z30" s="4">
        <v>0.44166699999999998</v>
      </c>
      <c r="AA30" s="4">
        <v>0.43333300000000002</v>
      </c>
      <c r="AB30" s="4">
        <v>0.42499999999999999</v>
      </c>
      <c r="AC30" s="4">
        <v>0.41666700000000001</v>
      </c>
      <c r="AD30" s="4">
        <v>0.408333</v>
      </c>
      <c r="AE30" s="4">
        <v>0.4</v>
      </c>
      <c r="AF30" s="4">
        <v>0.39166699999999999</v>
      </c>
      <c r="AG30" s="4">
        <v>0.38333299999999998</v>
      </c>
      <c r="AH30" s="4">
        <v>0.375</v>
      </c>
      <c r="AI30" s="4">
        <v>0.36666700000000002</v>
      </c>
      <c r="AJ30" s="4">
        <v>0.35833300000000001</v>
      </c>
      <c r="AK30" s="4">
        <v>0.35</v>
      </c>
      <c r="AL30" s="4">
        <v>0.341667</v>
      </c>
      <c r="AM30" s="4">
        <v>0.33333299999999999</v>
      </c>
      <c r="AN30" s="4">
        <v>0.32500000000000001</v>
      </c>
      <c r="AO30" s="4">
        <v>0.31666699999999998</v>
      </c>
      <c r="AP30" s="4">
        <v>0.30833300000000002</v>
      </c>
      <c r="AQ30" s="4">
        <v>0.3</v>
      </c>
      <c r="AR30" s="4">
        <v>0.29166700000000001</v>
      </c>
      <c r="AS30" s="4">
        <v>0.283333</v>
      </c>
      <c r="AT30" s="4">
        <v>0.27500000000000002</v>
      </c>
      <c r="AU30" s="4">
        <v>0.26666699999999999</v>
      </c>
      <c r="AV30" s="4">
        <v>0.25833299999999998</v>
      </c>
      <c r="AW30" s="4">
        <v>0.25</v>
      </c>
      <c r="AX30" s="4">
        <v>0.24166699999999999</v>
      </c>
      <c r="AY30" s="4">
        <v>0.23333300000000001</v>
      </c>
      <c r="AZ30" s="4">
        <v>0.22500000000000001</v>
      </c>
      <c r="BA30" s="4">
        <v>0.216667</v>
      </c>
      <c r="BB30" s="4">
        <v>0.20833299999999999</v>
      </c>
      <c r="BC30" s="4">
        <v>0.2</v>
      </c>
      <c r="BD30" s="4">
        <v>0.191667</v>
      </c>
      <c r="BE30" s="4">
        <v>0.183333</v>
      </c>
      <c r="BF30" s="4">
        <v>0.17499999999999999</v>
      </c>
      <c r="BG30" s="4">
        <v>0.16666700000000001</v>
      </c>
      <c r="BH30" s="4">
        <v>0.158333</v>
      </c>
      <c r="BI30" s="4">
        <v>0.15</v>
      </c>
      <c r="BJ30" s="4">
        <v>0.14166699999999999</v>
      </c>
      <c r="BK30" s="4">
        <v>0.13333300000000001</v>
      </c>
      <c r="BL30" s="4">
        <v>0.125</v>
      </c>
      <c r="BM30" s="4">
        <v>0.11666700000000001</v>
      </c>
      <c r="BN30" s="4">
        <v>0.108333</v>
      </c>
      <c r="BO30" s="4">
        <v>0.1</v>
      </c>
      <c r="BP30" s="4">
        <v>9.1666999999999998E-2</v>
      </c>
      <c r="BQ30" s="4">
        <v>8.3333000000000004E-2</v>
      </c>
      <c r="BR30" s="4">
        <v>7.4999999999999997E-2</v>
      </c>
      <c r="BS30" s="4">
        <v>6.6667000000000004E-2</v>
      </c>
      <c r="BT30" s="4">
        <v>5.8333000000000003E-2</v>
      </c>
      <c r="BU30" s="4">
        <v>0.05</v>
      </c>
      <c r="BV30" s="4">
        <v>4.1667000000000003E-2</v>
      </c>
      <c r="BW30" s="4">
        <v>3.3333000000000002E-2</v>
      </c>
      <c r="BX30" s="4">
        <v>2.5000000000000001E-2</v>
      </c>
      <c r="BY30" s="4">
        <v>1.6667000000000001E-2</v>
      </c>
      <c r="BZ30" s="4">
        <v>8.3330000000000001E-3</v>
      </c>
      <c r="CA30" s="4">
        <v>0</v>
      </c>
      <c r="CB30" s="4">
        <v>0</v>
      </c>
    </row>
    <row r="31" spans="1:80" x14ac:dyDescent="0.25">
      <c r="A31" s="5">
        <v>2048</v>
      </c>
      <c r="B31" s="4">
        <v>0</v>
      </c>
      <c r="C31" s="4">
        <v>2.9412000000000001E-2</v>
      </c>
      <c r="D31" s="4">
        <v>5.8824000000000001E-2</v>
      </c>
      <c r="E31" s="4">
        <v>8.8234999999999994E-2</v>
      </c>
      <c r="F31" s="4">
        <v>0.117647</v>
      </c>
      <c r="G31" s="4">
        <v>0.147059</v>
      </c>
      <c r="H31" s="4">
        <v>0.17647099999999999</v>
      </c>
      <c r="I31" s="4">
        <v>0.20588200000000001</v>
      </c>
      <c r="J31" s="4">
        <v>0.235294</v>
      </c>
      <c r="K31" s="4">
        <v>0.264706</v>
      </c>
      <c r="L31" s="4">
        <v>0.29411799999999999</v>
      </c>
      <c r="M31" s="4">
        <v>0.32352900000000001</v>
      </c>
      <c r="N31" s="4">
        <v>0.352941</v>
      </c>
      <c r="O31" s="4">
        <v>0.382353</v>
      </c>
      <c r="P31" s="4">
        <v>0.41176499999999999</v>
      </c>
      <c r="Q31" s="4">
        <v>0.44117600000000001</v>
      </c>
      <c r="R31" s="4">
        <v>0.47058800000000001</v>
      </c>
      <c r="S31" s="4">
        <v>0.5</v>
      </c>
      <c r="T31" s="4">
        <v>0.49166700000000002</v>
      </c>
      <c r="U31" s="4">
        <v>0.48333300000000001</v>
      </c>
      <c r="V31" s="4">
        <v>0.47499999999999998</v>
      </c>
      <c r="W31" s="4">
        <v>0.466667</v>
      </c>
      <c r="X31" s="4">
        <v>0.45833299999999999</v>
      </c>
      <c r="Y31" s="4">
        <v>0.45</v>
      </c>
      <c r="Z31" s="4">
        <v>0.44166699999999998</v>
      </c>
      <c r="AA31" s="4">
        <v>0.43333300000000002</v>
      </c>
      <c r="AB31" s="4">
        <v>0.42499999999999999</v>
      </c>
      <c r="AC31" s="4">
        <v>0.41666700000000001</v>
      </c>
      <c r="AD31" s="4">
        <v>0.408333</v>
      </c>
      <c r="AE31" s="4">
        <v>0.4</v>
      </c>
      <c r="AF31" s="4">
        <v>0.39166699999999999</v>
      </c>
      <c r="AG31" s="4">
        <v>0.38333299999999998</v>
      </c>
      <c r="AH31" s="4">
        <v>0.375</v>
      </c>
      <c r="AI31" s="4">
        <v>0.36666700000000002</v>
      </c>
      <c r="AJ31" s="4">
        <v>0.35833300000000001</v>
      </c>
      <c r="AK31" s="4">
        <v>0.35</v>
      </c>
      <c r="AL31" s="4">
        <v>0.341667</v>
      </c>
      <c r="AM31" s="4">
        <v>0.33333299999999999</v>
      </c>
      <c r="AN31" s="4">
        <v>0.32500000000000001</v>
      </c>
      <c r="AO31" s="4">
        <v>0.31666699999999998</v>
      </c>
      <c r="AP31" s="4">
        <v>0.30833300000000002</v>
      </c>
      <c r="AQ31" s="4">
        <v>0.3</v>
      </c>
      <c r="AR31" s="4">
        <v>0.29166700000000001</v>
      </c>
      <c r="AS31" s="4">
        <v>0.283333</v>
      </c>
      <c r="AT31" s="4">
        <v>0.27500000000000002</v>
      </c>
      <c r="AU31" s="4">
        <v>0.26666699999999999</v>
      </c>
      <c r="AV31" s="4">
        <v>0.25833299999999998</v>
      </c>
      <c r="AW31" s="4">
        <v>0.25</v>
      </c>
      <c r="AX31" s="4">
        <v>0.24166699999999999</v>
      </c>
      <c r="AY31" s="4">
        <v>0.23333300000000001</v>
      </c>
      <c r="AZ31" s="4">
        <v>0.22500000000000001</v>
      </c>
      <c r="BA31" s="4">
        <v>0.216667</v>
      </c>
      <c r="BB31" s="4">
        <v>0.20833299999999999</v>
      </c>
      <c r="BC31" s="4">
        <v>0.2</v>
      </c>
      <c r="BD31" s="4">
        <v>0.191667</v>
      </c>
      <c r="BE31" s="4">
        <v>0.183333</v>
      </c>
      <c r="BF31" s="4">
        <v>0.17499999999999999</v>
      </c>
      <c r="BG31" s="4">
        <v>0.16666700000000001</v>
      </c>
      <c r="BH31" s="4">
        <v>0.158333</v>
      </c>
      <c r="BI31" s="4">
        <v>0.15</v>
      </c>
      <c r="BJ31" s="4">
        <v>0.14166699999999999</v>
      </c>
      <c r="BK31" s="4">
        <v>0.13333300000000001</v>
      </c>
      <c r="BL31" s="4">
        <v>0.125</v>
      </c>
      <c r="BM31" s="4">
        <v>0.11666700000000001</v>
      </c>
      <c r="BN31" s="4">
        <v>0.108333</v>
      </c>
      <c r="BO31" s="4">
        <v>0.1</v>
      </c>
      <c r="BP31" s="4">
        <v>9.1666999999999998E-2</v>
      </c>
      <c r="BQ31" s="4">
        <v>8.3333000000000004E-2</v>
      </c>
      <c r="BR31" s="4">
        <v>7.4999999999999997E-2</v>
      </c>
      <c r="BS31" s="4">
        <v>6.6667000000000004E-2</v>
      </c>
      <c r="BT31" s="4">
        <v>5.8333000000000003E-2</v>
      </c>
      <c r="BU31" s="4">
        <v>0.05</v>
      </c>
      <c r="BV31" s="4">
        <v>4.1667000000000003E-2</v>
      </c>
      <c r="BW31" s="4">
        <v>3.3333000000000002E-2</v>
      </c>
      <c r="BX31" s="4">
        <v>2.5000000000000001E-2</v>
      </c>
      <c r="BY31" s="4">
        <v>1.6667000000000001E-2</v>
      </c>
      <c r="BZ31" s="4">
        <v>8.3330000000000001E-3</v>
      </c>
      <c r="CA31" s="4">
        <v>0</v>
      </c>
      <c r="CB31" s="4">
        <v>0</v>
      </c>
    </row>
    <row r="32" spans="1:80" x14ac:dyDescent="0.25">
      <c r="A32" s="5">
        <v>2049</v>
      </c>
      <c r="B32" s="4">
        <v>0</v>
      </c>
      <c r="C32" s="4">
        <v>2.9412000000000001E-2</v>
      </c>
      <c r="D32" s="4">
        <v>5.8824000000000001E-2</v>
      </c>
      <c r="E32" s="4">
        <v>8.8234999999999994E-2</v>
      </c>
      <c r="F32" s="4">
        <v>0.117647</v>
      </c>
      <c r="G32" s="4">
        <v>0.147059</v>
      </c>
      <c r="H32" s="4">
        <v>0.17647099999999999</v>
      </c>
      <c r="I32" s="4">
        <v>0.20588200000000001</v>
      </c>
      <c r="J32" s="4">
        <v>0.235294</v>
      </c>
      <c r="K32" s="4">
        <v>0.264706</v>
      </c>
      <c r="L32" s="4">
        <v>0.29411799999999999</v>
      </c>
      <c r="M32" s="4">
        <v>0.32352900000000001</v>
      </c>
      <c r="N32" s="4">
        <v>0.352941</v>
      </c>
      <c r="O32" s="4">
        <v>0.382353</v>
      </c>
      <c r="P32" s="4">
        <v>0.41176499999999999</v>
      </c>
      <c r="Q32" s="4">
        <v>0.44117600000000001</v>
      </c>
      <c r="R32" s="4">
        <v>0.47058800000000001</v>
      </c>
      <c r="S32" s="4">
        <v>0.5</v>
      </c>
      <c r="T32" s="4">
        <v>0.49166700000000002</v>
      </c>
      <c r="U32" s="4">
        <v>0.48333300000000001</v>
      </c>
      <c r="V32" s="4">
        <v>0.47499999999999998</v>
      </c>
      <c r="W32" s="4">
        <v>0.466667</v>
      </c>
      <c r="X32" s="4">
        <v>0.45833299999999999</v>
      </c>
      <c r="Y32" s="4">
        <v>0.45</v>
      </c>
      <c r="Z32" s="4">
        <v>0.44166699999999998</v>
      </c>
      <c r="AA32" s="4">
        <v>0.43333300000000002</v>
      </c>
      <c r="AB32" s="4">
        <v>0.42499999999999999</v>
      </c>
      <c r="AC32" s="4">
        <v>0.41666700000000001</v>
      </c>
      <c r="AD32" s="4">
        <v>0.408333</v>
      </c>
      <c r="AE32" s="4">
        <v>0.4</v>
      </c>
      <c r="AF32" s="4">
        <v>0.39166699999999999</v>
      </c>
      <c r="AG32" s="4">
        <v>0.38333299999999998</v>
      </c>
      <c r="AH32" s="4">
        <v>0.375</v>
      </c>
      <c r="AI32" s="4">
        <v>0.36666700000000002</v>
      </c>
      <c r="AJ32" s="4">
        <v>0.35833300000000001</v>
      </c>
      <c r="AK32" s="4">
        <v>0.35</v>
      </c>
      <c r="AL32" s="4">
        <v>0.341667</v>
      </c>
      <c r="AM32" s="4">
        <v>0.33333299999999999</v>
      </c>
      <c r="AN32" s="4">
        <v>0.32500000000000001</v>
      </c>
      <c r="AO32" s="4">
        <v>0.31666699999999998</v>
      </c>
      <c r="AP32" s="4">
        <v>0.30833300000000002</v>
      </c>
      <c r="AQ32" s="4">
        <v>0.3</v>
      </c>
      <c r="AR32" s="4">
        <v>0.29166700000000001</v>
      </c>
      <c r="AS32" s="4">
        <v>0.283333</v>
      </c>
      <c r="AT32" s="4">
        <v>0.27500000000000002</v>
      </c>
      <c r="AU32" s="4">
        <v>0.26666699999999999</v>
      </c>
      <c r="AV32" s="4">
        <v>0.25833299999999998</v>
      </c>
      <c r="AW32" s="4">
        <v>0.25</v>
      </c>
      <c r="AX32" s="4">
        <v>0.24166699999999999</v>
      </c>
      <c r="AY32" s="4">
        <v>0.23333300000000001</v>
      </c>
      <c r="AZ32" s="4">
        <v>0.22500000000000001</v>
      </c>
      <c r="BA32" s="4">
        <v>0.216667</v>
      </c>
      <c r="BB32" s="4">
        <v>0.20833299999999999</v>
      </c>
      <c r="BC32" s="4">
        <v>0.2</v>
      </c>
      <c r="BD32" s="4">
        <v>0.191667</v>
      </c>
      <c r="BE32" s="4">
        <v>0.183333</v>
      </c>
      <c r="BF32" s="4">
        <v>0.17499999999999999</v>
      </c>
      <c r="BG32" s="4">
        <v>0.16666700000000001</v>
      </c>
      <c r="BH32" s="4">
        <v>0.158333</v>
      </c>
      <c r="BI32" s="4">
        <v>0.15</v>
      </c>
      <c r="BJ32" s="4">
        <v>0.14166699999999999</v>
      </c>
      <c r="BK32" s="4">
        <v>0.13333300000000001</v>
      </c>
      <c r="BL32" s="4">
        <v>0.125</v>
      </c>
      <c r="BM32" s="4">
        <v>0.11666700000000001</v>
      </c>
      <c r="BN32" s="4">
        <v>0.108333</v>
      </c>
      <c r="BO32" s="4">
        <v>0.1</v>
      </c>
      <c r="BP32" s="4">
        <v>9.1666999999999998E-2</v>
      </c>
      <c r="BQ32" s="4">
        <v>8.3333000000000004E-2</v>
      </c>
      <c r="BR32" s="4">
        <v>7.4999999999999997E-2</v>
      </c>
      <c r="BS32" s="4">
        <v>6.6667000000000004E-2</v>
      </c>
      <c r="BT32" s="4">
        <v>5.8333000000000003E-2</v>
      </c>
      <c r="BU32" s="4">
        <v>0.05</v>
      </c>
      <c r="BV32" s="4">
        <v>4.1667000000000003E-2</v>
      </c>
      <c r="BW32" s="4">
        <v>3.3333000000000002E-2</v>
      </c>
      <c r="BX32" s="4">
        <v>2.5000000000000001E-2</v>
      </c>
      <c r="BY32" s="4">
        <v>1.6667000000000001E-2</v>
      </c>
      <c r="BZ32" s="4">
        <v>8.3330000000000001E-3</v>
      </c>
      <c r="CA32" s="4">
        <v>0</v>
      </c>
      <c r="CB32" s="4">
        <v>0</v>
      </c>
    </row>
    <row r="33" spans="1:80" x14ac:dyDescent="0.25">
      <c r="A33" s="5">
        <v>2050</v>
      </c>
      <c r="B33" s="4">
        <v>0</v>
      </c>
      <c r="C33" s="4">
        <v>2.9412000000000001E-2</v>
      </c>
      <c r="D33" s="4">
        <v>5.8824000000000001E-2</v>
      </c>
      <c r="E33" s="4">
        <v>8.8234999999999994E-2</v>
      </c>
      <c r="F33" s="4">
        <v>0.117647</v>
      </c>
      <c r="G33" s="4">
        <v>0.147059</v>
      </c>
      <c r="H33" s="4">
        <v>0.17647099999999999</v>
      </c>
      <c r="I33" s="4">
        <v>0.20588200000000001</v>
      </c>
      <c r="J33" s="4">
        <v>0.235294</v>
      </c>
      <c r="K33" s="4">
        <v>0.264706</v>
      </c>
      <c r="L33" s="4">
        <v>0.29411799999999999</v>
      </c>
      <c r="M33" s="4">
        <v>0.32352900000000001</v>
      </c>
      <c r="N33" s="4">
        <v>0.352941</v>
      </c>
      <c r="O33" s="4">
        <v>0.382353</v>
      </c>
      <c r="P33" s="4">
        <v>0.41176499999999999</v>
      </c>
      <c r="Q33" s="4">
        <v>0.44117600000000001</v>
      </c>
      <c r="R33" s="4">
        <v>0.47058800000000001</v>
      </c>
      <c r="S33" s="4">
        <v>0.5</v>
      </c>
      <c r="T33" s="4">
        <v>0.49166700000000002</v>
      </c>
      <c r="U33" s="4">
        <v>0.48333300000000001</v>
      </c>
      <c r="V33" s="4">
        <v>0.47499999999999998</v>
      </c>
      <c r="W33" s="4">
        <v>0.466667</v>
      </c>
      <c r="X33" s="4">
        <v>0.45833299999999999</v>
      </c>
      <c r="Y33" s="4">
        <v>0.45</v>
      </c>
      <c r="Z33" s="4">
        <v>0.44166699999999998</v>
      </c>
      <c r="AA33" s="4">
        <v>0.43333300000000002</v>
      </c>
      <c r="AB33" s="4">
        <v>0.42499999999999999</v>
      </c>
      <c r="AC33" s="4">
        <v>0.41666700000000001</v>
      </c>
      <c r="AD33" s="4">
        <v>0.408333</v>
      </c>
      <c r="AE33" s="4">
        <v>0.4</v>
      </c>
      <c r="AF33" s="4">
        <v>0.39166699999999999</v>
      </c>
      <c r="AG33" s="4">
        <v>0.38333299999999998</v>
      </c>
      <c r="AH33" s="4">
        <v>0.375</v>
      </c>
      <c r="AI33" s="4">
        <v>0.36666700000000002</v>
      </c>
      <c r="AJ33" s="4">
        <v>0.35833300000000001</v>
      </c>
      <c r="AK33" s="4">
        <v>0.35</v>
      </c>
      <c r="AL33" s="4">
        <v>0.341667</v>
      </c>
      <c r="AM33" s="4">
        <v>0.33333299999999999</v>
      </c>
      <c r="AN33" s="4">
        <v>0.32500000000000001</v>
      </c>
      <c r="AO33" s="4">
        <v>0.31666699999999998</v>
      </c>
      <c r="AP33" s="4">
        <v>0.30833300000000002</v>
      </c>
      <c r="AQ33" s="4">
        <v>0.3</v>
      </c>
      <c r="AR33" s="4">
        <v>0.29166700000000001</v>
      </c>
      <c r="AS33" s="4">
        <v>0.283333</v>
      </c>
      <c r="AT33" s="4">
        <v>0.27500000000000002</v>
      </c>
      <c r="AU33" s="4">
        <v>0.26666699999999999</v>
      </c>
      <c r="AV33" s="4">
        <v>0.25833299999999998</v>
      </c>
      <c r="AW33" s="4">
        <v>0.25</v>
      </c>
      <c r="AX33" s="4">
        <v>0.24166699999999999</v>
      </c>
      <c r="AY33" s="4">
        <v>0.23333300000000001</v>
      </c>
      <c r="AZ33" s="4">
        <v>0.22500000000000001</v>
      </c>
      <c r="BA33" s="4">
        <v>0.216667</v>
      </c>
      <c r="BB33" s="4">
        <v>0.20833299999999999</v>
      </c>
      <c r="BC33" s="4">
        <v>0.2</v>
      </c>
      <c r="BD33" s="4">
        <v>0.191667</v>
      </c>
      <c r="BE33" s="4">
        <v>0.183333</v>
      </c>
      <c r="BF33" s="4">
        <v>0.17499999999999999</v>
      </c>
      <c r="BG33" s="4">
        <v>0.16666700000000001</v>
      </c>
      <c r="BH33" s="4">
        <v>0.158333</v>
      </c>
      <c r="BI33" s="4">
        <v>0.15</v>
      </c>
      <c r="BJ33" s="4">
        <v>0.14166699999999999</v>
      </c>
      <c r="BK33" s="4">
        <v>0.13333300000000001</v>
      </c>
      <c r="BL33" s="4">
        <v>0.125</v>
      </c>
      <c r="BM33" s="4">
        <v>0.11666700000000001</v>
      </c>
      <c r="BN33" s="4">
        <v>0.108333</v>
      </c>
      <c r="BO33" s="4">
        <v>0.1</v>
      </c>
      <c r="BP33" s="4">
        <v>9.1666999999999998E-2</v>
      </c>
      <c r="BQ33" s="4">
        <v>8.3333000000000004E-2</v>
      </c>
      <c r="BR33" s="4">
        <v>7.4999999999999997E-2</v>
      </c>
      <c r="BS33" s="4">
        <v>6.6667000000000004E-2</v>
      </c>
      <c r="BT33" s="4">
        <v>5.8333000000000003E-2</v>
      </c>
      <c r="BU33" s="4">
        <v>0.05</v>
      </c>
      <c r="BV33" s="4">
        <v>4.1667000000000003E-2</v>
      </c>
      <c r="BW33" s="4">
        <v>3.3333000000000002E-2</v>
      </c>
      <c r="BX33" s="4">
        <v>2.5000000000000001E-2</v>
      </c>
      <c r="BY33" s="4">
        <v>1.6667000000000001E-2</v>
      </c>
      <c r="BZ33" s="4">
        <v>8.3330000000000001E-3</v>
      </c>
      <c r="CA33" s="4">
        <v>0</v>
      </c>
      <c r="CB33" s="4">
        <v>0</v>
      </c>
    </row>
    <row r="34" spans="1:80" x14ac:dyDescent="0.25">
      <c r="A34" s="5">
        <v>2051</v>
      </c>
      <c r="B34" s="4">
        <v>0</v>
      </c>
      <c r="C34" s="4">
        <v>2.9412000000000001E-2</v>
      </c>
      <c r="D34" s="4">
        <v>5.8824000000000001E-2</v>
      </c>
      <c r="E34" s="4">
        <v>8.8234999999999994E-2</v>
      </c>
      <c r="F34" s="4">
        <v>0.117647</v>
      </c>
      <c r="G34" s="4">
        <v>0.147059</v>
      </c>
      <c r="H34" s="4">
        <v>0.17647099999999999</v>
      </c>
      <c r="I34" s="4">
        <v>0.20588200000000001</v>
      </c>
      <c r="J34" s="4">
        <v>0.235294</v>
      </c>
      <c r="K34" s="4">
        <v>0.264706</v>
      </c>
      <c r="L34" s="4">
        <v>0.29411799999999999</v>
      </c>
      <c r="M34" s="4">
        <v>0.32352900000000001</v>
      </c>
      <c r="N34" s="4">
        <v>0.352941</v>
      </c>
      <c r="O34" s="4">
        <v>0.382353</v>
      </c>
      <c r="P34" s="4">
        <v>0.41176499999999999</v>
      </c>
      <c r="Q34" s="4">
        <v>0.44117600000000001</v>
      </c>
      <c r="R34" s="4">
        <v>0.47058800000000001</v>
      </c>
      <c r="S34" s="4">
        <v>0.5</v>
      </c>
      <c r="T34" s="4">
        <v>0.49166700000000002</v>
      </c>
      <c r="U34" s="4">
        <v>0.48333300000000001</v>
      </c>
      <c r="V34" s="4">
        <v>0.47499999999999998</v>
      </c>
      <c r="W34" s="4">
        <v>0.466667</v>
      </c>
      <c r="X34" s="4">
        <v>0.45833299999999999</v>
      </c>
      <c r="Y34" s="4">
        <v>0.45</v>
      </c>
      <c r="Z34" s="4">
        <v>0.44166699999999998</v>
      </c>
      <c r="AA34" s="4">
        <v>0.43333300000000002</v>
      </c>
      <c r="AB34" s="4">
        <v>0.42499999999999999</v>
      </c>
      <c r="AC34" s="4">
        <v>0.41666700000000001</v>
      </c>
      <c r="AD34" s="4">
        <v>0.408333</v>
      </c>
      <c r="AE34" s="4">
        <v>0.4</v>
      </c>
      <c r="AF34" s="4">
        <v>0.39166699999999999</v>
      </c>
      <c r="AG34" s="4">
        <v>0.38333299999999998</v>
      </c>
      <c r="AH34" s="4">
        <v>0.375</v>
      </c>
      <c r="AI34" s="4">
        <v>0.36666700000000002</v>
      </c>
      <c r="AJ34" s="4">
        <v>0.35833300000000001</v>
      </c>
      <c r="AK34" s="4">
        <v>0.35</v>
      </c>
      <c r="AL34" s="4">
        <v>0.341667</v>
      </c>
      <c r="AM34" s="4">
        <v>0.33333299999999999</v>
      </c>
      <c r="AN34" s="4">
        <v>0.32500000000000001</v>
      </c>
      <c r="AO34" s="4">
        <v>0.31666699999999998</v>
      </c>
      <c r="AP34" s="4">
        <v>0.30833300000000002</v>
      </c>
      <c r="AQ34" s="4">
        <v>0.3</v>
      </c>
      <c r="AR34" s="4">
        <v>0.29166700000000001</v>
      </c>
      <c r="AS34" s="4">
        <v>0.283333</v>
      </c>
      <c r="AT34" s="4">
        <v>0.27500000000000002</v>
      </c>
      <c r="AU34" s="4">
        <v>0.26666699999999999</v>
      </c>
      <c r="AV34" s="4">
        <v>0.25833299999999998</v>
      </c>
      <c r="AW34" s="4">
        <v>0.25</v>
      </c>
      <c r="AX34" s="4">
        <v>0.24166699999999999</v>
      </c>
      <c r="AY34" s="4">
        <v>0.23333300000000001</v>
      </c>
      <c r="AZ34" s="4">
        <v>0.22500000000000001</v>
      </c>
      <c r="BA34" s="4">
        <v>0.216667</v>
      </c>
      <c r="BB34" s="4">
        <v>0.20833299999999999</v>
      </c>
      <c r="BC34" s="4">
        <v>0.2</v>
      </c>
      <c r="BD34" s="4">
        <v>0.191667</v>
      </c>
      <c r="BE34" s="4">
        <v>0.183333</v>
      </c>
      <c r="BF34" s="4">
        <v>0.17499999999999999</v>
      </c>
      <c r="BG34" s="4">
        <v>0.16666700000000001</v>
      </c>
      <c r="BH34" s="4">
        <v>0.158333</v>
      </c>
      <c r="BI34" s="4">
        <v>0.15</v>
      </c>
      <c r="BJ34" s="4">
        <v>0.14166699999999999</v>
      </c>
      <c r="BK34" s="4">
        <v>0.13333300000000001</v>
      </c>
      <c r="BL34" s="4">
        <v>0.125</v>
      </c>
      <c r="BM34" s="4">
        <v>0.11666700000000001</v>
      </c>
      <c r="BN34" s="4">
        <v>0.108333</v>
      </c>
      <c r="BO34" s="4">
        <v>0.1</v>
      </c>
      <c r="BP34" s="4">
        <v>9.1666999999999998E-2</v>
      </c>
      <c r="BQ34" s="4">
        <v>8.3333000000000004E-2</v>
      </c>
      <c r="BR34" s="4">
        <v>7.4999999999999997E-2</v>
      </c>
      <c r="BS34" s="4">
        <v>6.6667000000000004E-2</v>
      </c>
      <c r="BT34" s="4">
        <v>5.8333000000000003E-2</v>
      </c>
      <c r="BU34" s="4">
        <v>0.05</v>
      </c>
      <c r="BV34" s="4">
        <v>4.1667000000000003E-2</v>
      </c>
      <c r="BW34" s="4">
        <v>3.3333000000000002E-2</v>
      </c>
      <c r="BX34" s="4">
        <v>2.5000000000000001E-2</v>
      </c>
      <c r="BY34" s="4">
        <v>1.6667000000000001E-2</v>
      </c>
      <c r="BZ34" s="4">
        <v>8.3330000000000001E-3</v>
      </c>
      <c r="CA34" s="4">
        <v>0</v>
      </c>
      <c r="CB34" s="4">
        <v>0</v>
      </c>
    </row>
    <row r="35" spans="1:80" x14ac:dyDescent="0.25">
      <c r="A35" s="5">
        <v>2052</v>
      </c>
      <c r="B35" s="4">
        <v>0</v>
      </c>
      <c r="C35" s="4">
        <v>2.9412000000000001E-2</v>
      </c>
      <c r="D35" s="4">
        <v>5.8824000000000001E-2</v>
      </c>
      <c r="E35" s="4">
        <v>8.8234999999999994E-2</v>
      </c>
      <c r="F35" s="4">
        <v>0.117647</v>
      </c>
      <c r="G35" s="4">
        <v>0.147059</v>
      </c>
      <c r="H35" s="4">
        <v>0.17647099999999999</v>
      </c>
      <c r="I35" s="4">
        <v>0.20588200000000001</v>
      </c>
      <c r="J35" s="4">
        <v>0.235294</v>
      </c>
      <c r="K35" s="4">
        <v>0.264706</v>
      </c>
      <c r="L35" s="4">
        <v>0.29411799999999999</v>
      </c>
      <c r="M35" s="4">
        <v>0.32352900000000001</v>
      </c>
      <c r="N35" s="4">
        <v>0.352941</v>
      </c>
      <c r="O35" s="4">
        <v>0.382353</v>
      </c>
      <c r="P35" s="4">
        <v>0.41176499999999999</v>
      </c>
      <c r="Q35" s="4">
        <v>0.44117600000000001</v>
      </c>
      <c r="R35" s="4">
        <v>0.47058800000000001</v>
      </c>
      <c r="S35" s="4">
        <v>0.5</v>
      </c>
      <c r="T35" s="4">
        <v>0.49166700000000002</v>
      </c>
      <c r="U35" s="4">
        <v>0.48333300000000001</v>
      </c>
      <c r="V35" s="4">
        <v>0.47499999999999998</v>
      </c>
      <c r="W35" s="4">
        <v>0.466667</v>
      </c>
      <c r="X35" s="4">
        <v>0.45833299999999999</v>
      </c>
      <c r="Y35" s="4">
        <v>0.45</v>
      </c>
      <c r="Z35" s="4">
        <v>0.44166699999999998</v>
      </c>
      <c r="AA35" s="4">
        <v>0.43333300000000002</v>
      </c>
      <c r="AB35" s="4">
        <v>0.42499999999999999</v>
      </c>
      <c r="AC35" s="4">
        <v>0.41666700000000001</v>
      </c>
      <c r="AD35" s="4">
        <v>0.408333</v>
      </c>
      <c r="AE35" s="4">
        <v>0.4</v>
      </c>
      <c r="AF35" s="4">
        <v>0.39166699999999999</v>
      </c>
      <c r="AG35" s="4">
        <v>0.38333299999999998</v>
      </c>
      <c r="AH35" s="4">
        <v>0.375</v>
      </c>
      <c r="AI35" s="4">
        <v>0.36666700000000002</v>
      </c>
      <c r="AJ35" s="4">
        <v>0.35833300000000001</v>
      </c>
      <c r="AK35" s="4">
        <v>0.35</v>
      </c>
      <c r="AL35" s="4">
        <v>0.341667</v>
      </c>
      <c r="AM35" s="4">
        <v>0.33333299999999999</v>
      </c>
      <c r="AN35" s="4">
        <v>0.32500000000000001</v>
      </c>
      <c r="AO35" s="4">
        <v>0.31666699999999998</v>
      </c>
      <c r="AP35" s="4">
        <v>0.30833300000000002</v>
      </c>
      <c r="AQ35" s="4">
        <v>0.3</v>
      </c>
      <c r="AR35" s="4">
        <v>0.29166700000000001</v>
      </c>
      <c r="AS35" s="4">
        <v>0.283333</v>
      </c>
      <c r="AT35" s="4">
        <v>0.27500000000000002</v>
      </c>
      <c r="AU35" s="4">
        <v>0.26666699999999999</v>
      </c>
      <c r="AV35" s="4">
        <v>0.25833299999999998</v>
      </c>
      <c r="AW35" s="4">
        <v>0.25</v>
      </c>
      <c r="AX35" s="4">
        <v>0.24166699999999999</v>
      </c>
      <c r="AY35" s="4">
        <v>0.23333300000000001</v>
      </c>
      <c r="AZ35" s="4">
        <v>0.22500000000000001</v>
      </c>
      <c r="BA35" s="4">
        <v>0.216667</v>
      </c>
      <c r="BB35" s="4">
        <v>0.20833299999999999</v>
      </c>
      <c r="BC35" s="4">
        <v>0.2</v>
      </c>
      <c r="BD35" s="4">
        <v>0.191667</v>
      </c>
      <c r="BE35" s="4">
        <v>0.183333</v>
      </c>
      <c r="BF35" s="4">
        <v>0.17499999999999999</v>
      </c>
      <c r="BG35" s="4">
        <v>0.16666700000000001</v>
      </c>
      <c r="BH35" s="4">
        <v>0.158333</v>
      </c>
      <c r="BI35" s="4">
        <v>0.15</v>
      </c>
      <c r="BJ35" s="4">
        <v>0.14166699999999999</v>
      </c>
      <c r="BK35" s="4">
        <v>0.13333300000000001</v>
      </c>
      <c r="BL35" s="4">
        <v>0.125</v>
      </c>
      <c r="BM35" s="4">
        <v>0.11666700000000001</v>
      </c>
      <c r="BN35" s="4">
        <v>0.108333</v>
      </c>
      <c r="BO35" s="4">
        <v>0.1</v>
      </c>
      <c r="BP35" s="4">
        <v>9.1666999999999998E-2</v>
      </c>
      <c r="BQ35" s="4">
        <v>8.3333000000000004E-2</v>
      </c>
      <c r="BR35" s="4">
        <v>7.4999999999999997E-2</v>
      </c>
      <c r="BS35" s="4">
        <v>6.6667000000000004E-2</v>
      </c>
      <c r="BT35" s="4">
        <v>5.8333000000000003E-2</v>
      </c>
      <c r="BU35" s="4">
        <v>0.05</v>
      </c>
      <c r="BV35" s="4">
        <v>4.1667000000000003E-2</v>
      </c>
      <c r="BW35" s="4">
        <v>3.3333000000000002E-2</v>
      </c>
      <c r="BX35" s="4">
        <v>2.5000000000000001E-2</v>
      </c>
      <c r="BY35" s="4">
        <v>1.6667000000000001E-2</v>
      </c>
      <c r="BZ35" s="4">
        <v>8.3330000000000001E-3</v>
      </c>
      <c r="CA35" s="4">
        <v>0</v>
      </c>
      <c r="CB35" s="4">
        <v>0</v>
      </c>
    </row>
    <row r="36" spans="1:80" x14ac:dyDescent="0.25">
      <c r="A36" s="5">
        <v>2053</v>
      </c>
      <c r="B36" s="4">
        <v>0</v>
      </c>
      <c r="C36" s="4">
        <v>2.9412000000000001E-2</v>
      </c>
      <c r="D36" s="4">
        <v>5.8824000000000001E-2</v>
      </c>
      <c r="E36" s="4">
        <v>8.8234999999999994E-2</v>
      </c>
      <c r="F36" s="4">
        <v>0.117647</v>
      </c>
      <c r="G36" s="4">
        <v>0.147059</v>
      </c>
      <c r="H36" s="4">
        <v>0.17647099999999999</v>
      </c>
      <c r="I36" s="4">
        <v>0.20588200000000001</v>
      </c>
      <c r="J36" s="4">
        <v>0.235294</v>
      </c>
      <c r="K36" s="4">
        <v>0.264706</v>
      </c>
      <c r="L36" s="4">
        <v>0.29411799999999999</v>
      </c>
      <c r="M36" s="4">
        <v>0.32352900000000001</v>
      </c>
      <c r="N36" s="4">
        <v>0.352941</v>
      </c>
      <c r="O36" s="4">
        <v>0.382353</v>
      </c>
      <c r="P36" s="4">
        <v>0.41176499999999999</v>
      </c>
      <c r="Q36" s="4">
        <v>0.44117600000000001</v>
      </c>
      <c r="R36" s="4">
        <v>0.47058800000000001</v>
      </c>
      <c r="S36" s="4">
        <v>0.5</v>
      </c>
      <c r="T36" s="4">
        <v>0.49166700000000002</v>
      </c>
      <c r="U36" s="4">
        <v>0.48333300000000001</v>
      </c>
      <c r="V36" s="4">
        <v>0.47499999999999998</v>
      </c>
      <c r="W36" s="4">
        <v>0.466667</v>
      </c>
      <c r="X36" s="4">
        <v>0.45833299999999999</v>
      </c>
      <c r="Y36" s="4">
        <v>0.45</v>
      </c>
      <c r="Z36" s="4">
        <v>0.44166699999999998</v>
      </c>
      <c r="AA36" s="4">
        <v>0.43333300000000002</v>
      </c>
      <c r="AB36" s="4">
        <v>0.42499999999999999</v>
      </c>
      <c r="AC36" s="4">
        <v>0.41666700000000001</v>
      </c>
      <c r="AD36" s="4">
        <v>0.408333</v>
      </c>
      <c r="AE36" s="4">
        <v>0.4</v>
      </c>
      <c r="AF36" s="4">
        <v>0.39166699999999999</v>
      </c>
      <c r="AG36" s="4">
        <v>0.38333299999999998</v>
      </c>
      <c r="AH36" s="4">
        <v>0.375</v>
      </c>
      <c r="AI36" s="4">
        <v>0.36666700000000002</v>
      </c>
      <c r="AJ36" s="4">
        <v>0.35833300000000001</v>
      </c>
      <c r="AK36" s="4">
        <v>0.35</v>
      </c>
      <c r="AL36" s="4">
        <v>0.341667</v>
      </c>
      <c r="AM36" s="4">
        <v>0.33333299999999999</v>
      </c>
      <c r="AN36" s="4">
        <v>0.32500000000000001</v>
      </c>
      <c r="AO36" s="4">
        <v>0.31666699999999998</v>
      </c>
      <c r="AP36" s="4">
        <v>0.30833300000000002</v>
      </c>
      <c r="AQ36" s="4">
        <v>0.3</v>
      </c>
      <c r="AR36" s="4">
        <v>0.29166700000000001</v>
      </c>
      <c r="AS36" s="4">
        <v>0.283333</v>
      </c>
      <c r="AT36" s="4">
        <v>0.27500000000000002</v>
      </c>
      <c r="AU36" s="4">
        <v>0.26666699999999999</v>
      </c>
      <c r="AV36" s="4">
        <v>0.25833299999999998</v>
      </c>
      <c r="AW36" s="4">
        <v>0.25</v>
      </c>
      <c r="AX36" s="4">
        <v>0.24166699999999999</v>
      </c>
      <c r="AY36" s="4">
        <v>0.23333300000000001</v>
      </c>
      <c r="AZ36" s="4">
        <v>0.22500000000000001</v>
      </c>
      <c r="BA36" s="4">
        <v>0.216667</v>
      </c>
      <c r="BB36" s="4">
        <v>0.20833299999999999</v>
      </c>
      <c r="BC36" s="4">
        <v>0.2</v>
      </c>
      <c r="BD36" s="4">
        <v>0.191667</v>
      </c>
      <c r="BE36" s="4">
        <v>0.183333</v>
      </c>
      <c r="BF36" s="4">
        <v>0.17499999999999999</v>
      </c>
      <c r="BG36" s="4">
        <v>0.16666700000000001</v>
      </c>
      <c r="BH36" s="4">
        <v>0.158333</v>
      </c>
      <c r="BI36" s="4">
        <v>0.15</v>
      </c>
      <c r="BJ36" s="4">
        <v>0.14166699999999999</v>
      </c>
      <c r="BK36" s="4">
        <v>0.13333300000000001</v>
      </c>
      <c r="BL36" s="4">
        <v>0.125</v>
      </c>
      <c r="BM36" s="4">
        <v>0.11666700000000001</v>
      </c>
      <c r="BN36" s="4">
        <v>0.108333</v>
      </c>
      <c r="BO36" s="4">
        <v>0.1</v>
      </c>
      <c r="BP36" s="4">
        <v>9.1666999999999998E-2</v>
      </c>
      <c r="BQ36" s="4">
        <v>8.3333000000000004E-2</v>
      </c>
      <c r="BR36" s="4">
        <v>7.4999999999999997E-2</v>
      </c>
      <c r="BS36" s="4">
        <v>6.6667000000000004E-2</v>
      </c>
      <c r="BT36" s="4">
        <v>5.8333000000000003E-2</v>
      </c>
      <c r="BU36" s="4">
        <v>0.05</v>
      </c>
      <c r="BV36" s="4">
        <v>4.1667000000000003E-2</v>
      </c>
      <c r="BW36" s="4">
        <v>3.3333000000000002E-2</v>
      </c>
      <c r="BX36" s="4">
        <v>2.5000000000000001E-2</v>
      </c>
      <c r="BY36" s="4">
        <v>1.6667000000000001E-2</v>
      </c>
      <c r="BZ36" s="4">
        <v>8.3330000000000001E-3</v>
      </c>
      <c r="CA36" s="4">
        <v>0</v>
      </c>
      <c r="CB36" s="4">
        <v>0</v>
      </c>
    </row>
    <row r="37" spans="1:80" x14ac:dyDescent="0.25">
      <c r="A37" s="5">
        <v>2054</v>
      </c>
      <c r="B37" s="4">
        <v>0</v>
      </c>
      <c r="C37" s="4">
        <v>2.9412000000000001E-2</v>
      </c>
      <c r="D37" s="4">
        <v>5.8824000000000001E-2</v>
      </c>
      <c r="E37" s="4">
        <v>8.8234999999999994E-2</v>
      </c>
      <c r="F37" s="4">
        <v>0.117647</v>
      </c>
      <c r="G37" s="4">
        <v>0.147059</v>
      </c>
      <c r="H37" s="4">
        <v>0.17647099999999999</v>
      </c>
      <c r="I37" s="4">
        <v>0.20588200000000001</v>
      </c>
      <c r="J37" s="4">
        <v>0.235294</v>
      </c>
      <c r="K37" s="4">
        <v>0.264706</v>
      </c>
      <c r="L37" s="4">
        <v>0.29411799999999999</v>
      </c>
      <c r="M37" s="4">
        <v>0.32352900000000001</v>
      </c>
      <c r="N37" s="4">
        <v>0.352941</v>
      </c>
      <c r="O37" s="4">
        <v>0.382353</v>
      </c>
      <c r="P37" s="4">
        <v>0.41176499999999999</v>
      </c>
      <c r="Q37" s="4">
        <v>0.44117600000000001</v>
      </c>
      <c r="R37" s="4">
        <v>0.47058800000000001</v>
      </c>
      <c r="S37" s="4">
        <v>0.5</v>
      </c>
      <c r="T37" s="4">
        <v>0.49166700000000002</v>
      </c>
      <c r="U37" s="4">
        <v>0.48333300000000001</v>
      </c>
      <c r="V37" s="4">
        <v>0.47499999999999998</v>
      </c>
      <c r="W37" s="4">
        <v>0.466667</v>
      </c>
      <c r="X37" s="4">
        <v>0.45833299999999999</v>
      </c>
      <c r="Y37" s="4">
        <v>0.45</v>
      </c>
      <c r="Z37" s="4">
        <v>0.44166699999999998</v>
      </c>
      <c r="AA37" s="4">
        <v>0.43333300000000002</v>
      </c>
      <c r="AB37" s="4">
        <v>0.42499999999999999</v>
      </c>
      <c r="AC37" s="4">
        <v>0.41666700000000001</v>
      </c>
      <c r="AD37" s="4">
        <v>0.408333</v>
      </c>
      <c r="AE37" s="4">
        <v>0.4</v>
      </c>
      <c r="AF37" s="4">
        <v>0.39166699999999999</v>
      </c>
      <c r="AG37" s="4">
        <v>0.38333299999999998</v>
      </c>
      <c r="AH37" s="4">
        <v>0.375</v>
      </c>
      <c r="AI37" s="4">
        <v>0.36666700000000002</v>
      </c>
      <c r="AJ37" s="4">
        <v>0.35833300000000001</v>
      </c>
      <c r="AK37" s="4">
        <v>0.35</v>
      </c>
      <c r="AL37" s="4">
        <v>0.341667</v>
      </c>
      <c r="AM37" s="4">
        <v>0.33333299999999999</v>
      </c>
      <c r="AN37" s="4">
        <v>0.32500000000000001</v>
      </c>
      <c r="AO37" s="4">
        <v>0.31666699999999998</v>
      </c>
      <c r="AP37" s="4">
        <v>0.30833300000000002</v>
      </c>
      <c r="AQ37" s="4">
        <v>0.3</v>
      </c>
      <c r="AR37" s="4">
        <v>0.29166700000000001</v>
      </c>
      <c r="AS37" s="4">
        <v>0.283333</v>
      </c>
      <c r="AT37" s="4">
        <v>0.27500000000000002</v>
      </c>
      <c r="AU37" s="4">
        <v>0.26666699999999999</v>
      </c>
      <c r="AV37" s="4">
        <v>0.25833299999999998</v>
      </c>
      <c r="AW37" s="4">
        <v>0.25</v>
      </c>
      <c r="AX37" s="4">
        <v>0.24166699999999999</v>
      </c>
      <c r="AY37" s="4">
        <v>0.23333300000000001</v>
      </c>
      <c r="AZ37" s="4">
        <v>0.22500000000000001</v>
      </c>
      <c r="BA37" s="4">
        <v>0.216667</v>
      </c>
      <c r="BB37" s="4">
        <v>0.20833299999999999</v>
      </c>
      <c r="BC37" s="4">
        <v>0.2</v>
      </c>
      <c r="BD37" s="4">
        <v>0.191667</v>
      </c>
      <c r="BE37" s="4">
        <v>0.183333</v>
      </c>
      <c r="BF37" s="4">
        <v>0.17499999999999999</v>
      </c>
      <c r="BG37" s="4">
        <v>0.16666700000000001</v>
      </c>
      <c r="BH37" s="4">
        <v>0.158333</v>
      </c>
      <c r="BI37" s="4">
        <v>0.15</v>
      </c>
      <c r="BJ37" s="4">
        <v>0.14166699999999999</v>
      </c>
      <c r="BK37" s="4">
        <v>0.13333300000000001</v>
      </c>
      <c r="BL37" s="4">
        <v>0.125</v>
      </c>
      <c r="BM37" s="4">
        <v>0.11666700000000001</v>
      </c>
      <c r="BN37" s="4">
        <v>0.108333</v>
      </c>
      <c r="BO37" s="4">
        <v>0.1</v>
      </c>
      <c r="BP37" s="4">
        <v>9.1666999999999998E-2</v>
      </c>
      <c r="BQ37" s="4">
        <v>8.3333000000000004E-2</v>
      </c>
      <c r="BR37" s="4">
        <v>7.4999999999999997E-2</v>
      </c>
      <c r="BS37" s="4">
        <v>6.6667000000000004E-2</v>
      </c>
      <c r="BT37" s="4">
        <v>5.8333000000000003E-2</v>
      </c>
      <c r="BU37" s="4">
        <v>0.05</v>
      </c>
      <c r="BV37" s="4">
        <v>4.1667000000000003E-2</v>
      </c>
      <c r="BW37" s="4">
        <v>3.3333000000000002E-2</v>
      </c>
      <c r="BX37" s="4">
        <v>2.5000000000000001E-2</v>
      </c>
      <c r="BY37" s="4">
        <v>1.6667000000000001E-2</v>
      </c>
      <c r="BZ37" s="4">
        <v>8.3330000000000001E-3</v>
      </c>
      <c r="CA37" s="4">
        <v>0</v>
      </c>
      <c r="CB37" s="4">
        <v>0</v>
      </c>
    </row>
    <row r="38" spans="1:80" x14ac:dyDescent="0.25">
      <c r="A38" s="5">
        <v>2055</v>
      </c>
      <c r="B38" s="4">
        <v>0</v>
      </c>
      <c r="C38" s="4">
        <v>2.9412000000000001E-2</v>
      </c>
      <c r="D38" s="4">
        <v>5.8824000000000001E-2</v>
      </c>
      <c r="E38" s="4">
        <v>8.8234999999999994E-2</v>
      </c>
      <c r="F38" s="4">
        <v>0.117647</v>
      </c>
      <c r="G38" s="4">
        <v>0.147059</v>
      </c>
      <c r="H38" s="4">
        <v>0.17647099999999999</v>
      </c>
      <c r="I38" s="4">
        <v>0.20588200000000001</v>
      </c>
      <c r="J38" s="4">
        <v>0.235294</v>
      </c>
      <c r="K38" s="4">
        <v>0.264706</v>
      </c>
      <c r="L38" s="4">
        <v>0.29411799999999999</v>
      </c>
      <c r="M38" s="4">
        <v>0.32352900000000001</v>
      </c>
      <c r="N38" s="4">
        <v>0.352941</v>
      </c>
      <c r="O38" s="4">
        <v>0.382353</v>
      </c>
      <c r="P38" s="4">
        <v>0.41176499999999999</v>
      </c>
      <c r="Q38" s="4">
        <v>0.44117600000000001</v>
      </c>
      <c r="R38" s="4">
        <v>0.47058800000000001</v>
      </c>
      <c r="S38" s="4">
        <v>0.5</v>
      </c>
      <c r="T38" s="4">
        <v>0.49166700000000002</v>
      </c>
      <c r="U38" s="4">
        <v>0.48333300000000001</v>
      </c>
      <c r="V38" s="4">
        <v>0.47499999999999998</v>
      </c>
      <c r="W38" s="4">
        <v>0.466667</v>
      </c>
      <c r="X38" s="4">
        <v>0.45833299999999999</v>
      </c>
      <c r="Y38" s="4">
        <v>0.45</v>
      </c>
      <c r="Z38" s="4">
        <v>0.44166699999999998</v>
      </c>
      <c r="AA38" s="4">
        <v>0.43333300000000002</v>
      </c>
      <c r="AB38" s="4">
        <v>0.42499999999999999</v>
      </c>
      <c r="AC38" s="4">
        <v>0.41666700000000001</v>
      </c>
      <c r="AD38" s="4">
        <v>0.408333</v>
      </c>
      <c r="AE38" s="4">
        <v>0.4</v>
      </c>
      <c r="AF38" s="4">
        <v>0.39166699999999999</v>
      </c>
      <c r="AG38" s="4">
        <v>0.38333299999999998</v>
      </c>
      <c r="AH38" s="4">
        <v>0.375</v>
      </c>
      <c r="AI38" s="4">
        <v>0.36666700000000002</v>
      </c>
      <c r="AJ38" s="4">
        <v>0.35833300000000001</v>
      </c>
      <c r="AK38" s="4">
        <v>0.35</v>
      </c>
      <c r="AL38" s="4">
        <v>0.341667</v>
      </c>
      <c r="AM38" s="4">
        <v>0.33333299999999999</v>
      </c>
      <c r="AN38" s="4">
        <v>0.32500000000000001</v>
      </c>
      <c r="AO38" s="4">
        <v>0.31666699999999998</v>
      </c>
      <c r="AP38" s="4">
        <v>0.30833300000000002</v>
      </c>
      <c r="AQ38" s="4">
        <v>0.3</v>
      </c>
      <c r="AR38" s="4">
        <v>0.29166700000000001</v>
      </c>
      <c r="AS38" s="4">
        <v>0.283333</v>
      </c>
      <c r="AT38" s="4">
        <v>0.27500000000000002</v>
      </c>
      <c r="AU38" s="4">
        <v>0.26666699999999999</v>
      </c>
      <c r="AV38" s="4">
        <v>0.25833299999999998</v>
      </c>
      <c r="AW38" s="4">
        <v>0.25</v>
      </c>
      <c r="AX38" s="4">
        <v>0.24166699999999999</v>
      </c>
      <c r="AY38" s="4">
        <v>0.23333300000000001</v>
      </c>
      <c r="AZ38" s="4">
        <v>0.22500000000000001</v>
      </c>
      <c r="BA38" s="4">
        <v>0.216667</v>
      </c>
      <c r="BB38" s="4">
        <v>0.20833299999999999</v>
      </c>
      <c r="BC38" s="4">
        <v>0.2</v>
      </c>
      <c r="BD38" s="4">
        <v>0.191667</v>
      </c>
      <c r="BE38" s="4">
        <v>0.183333</v>
      </c>
      <c r="BF38" s="4">
        <v>0.17499999999999999</v>
      </c>
      <c r="BG38" s="4">
        <v>0.16666700000000001</v>
      </c>
      <c r="BH38" s="4">
        <v>0.158333</v>
      </c>
      <c r="BI38" s="4">
        <v>0.15</v>
      </c>
      <c r="BJ38" s="4">
        <v>0.14166699999999999</v>
      </c>
      <c r="BK38" s="4">
        <v>0.13333300000000001</v>
      </c>
      <c r="BL38" s="4">
        <v>0.125</v>
      </c>
      <c r="BM38" s="4">
        <v>0.11666700000000001</v>
      </c>
      <c r="BN38" s="4">
        <v>0.108333</v>
      </c>
      <c r="BO38" s="4">
        <v>0.1</v>
      </c>
      <c r="BP38" s="4">
        <v>9.1666999999999998E-2</v>
      </c>
      <c r="BQ38" s="4">
        <v>8.3333000000000004E-2</v>
      </c>
      <c r="BR38" s="4">
        <v>7.4999999999999997E-2</v>
      </c>
      <c r="BS38" s="4">
        <v>6.6667000000000004E-2</v>
      </c>
      <c r="BT38" s="4">
        <v>5.8333000000000003E-2</v>
      </c>
      <c r="BU38" s="4">
        <v>0.05</v>
      </c>
      <c r="BV38" s="4">
        <v>4.1667000000000003E-2</v>
      </c>
      <c r="BW38" s="4">
        <v>3.3333000000000002E-2</v>
      </c>
      <c r="BX38" s="4">
        <v>2.5000000000000001E-2</v>
      </c>
      <c r="BY38" s="4">
        <v>1.6667000000000001E-2</v>
      </c>
      <c r="BZ38" s="4">
        <v>8.3330000000000001E-3</v>
      </c>
      <c r="CA38" s="4">
        <v>0</v>
      </c>
      <c r="CB38" s="4">
        <v>0</v>
      </c>
    </row>
    <row r="39" spans="1:80" x14ac:dyDescent="0.25">
      <c r="A39" s="5">
        <v>2056</v>
      </c>
      <c r="B39" s="4">
        <v>0</v>
      </c>
      <c r="C39" s="4">
        <v>2.9412000000000001E-2</v>
      </c>
      <c r="D39" s="4">
        <v>5.8824000000000001E-2</v>
      </c>
      <c r="E39" s="4">
        <v>8.8234999999999994E-2</v>
      </c>
      <c r="F39" s="4">
        <v>0.117647</v>
      </c>
      <c r="G39" s="4">
        <v>0.147059</v>
      </c>
      <c r="H39" s="4">
        <v>0.17647099999999999</v>
      </c>
      <c r="I39" s="4">
        <v>0.20588200000000001</v>
      </c>
      <c r="J39" s="4">
        <v>0.235294</v>
      </c>
      <c r="K39" s="4">
        <v>0.264706</v>
      </c>
      <c r="L39" s="4">
        <v>0.29411799999999999</v>
      </c>
      <c r="M39" s="4">
        <v>0.32352900000000001</v>
      </c>
      <c r="N39" s="4">
        <v>0.352941</v>
      </c>
      <c r="O39" s="4">
        <v>0.382353</v>
      </c>
      <c r="P39" s="4">
        <v>0.41176499999999999</v>
      </c>
      <c r="Q39" s="4">
        <v>0.44117600000000001</v>
      </c>
      <c r="R39" s="4">
        <v>0.47058800000000001</v>
      </c>
      <c r="S39" s="4">
        <v>0.5</v>
      </c>
      <c r="T39" s="4">
        <v>0.49166700000000002</v>
      </c>
      <c r="U39" s="4">
        <v>0.48333300000000001</v>
      </c>
      <c r="V39" s="4">
        <v>0.47499999999999998</v>
      </c>
      <c r="W39" s="4">
        <v>0.466667</v>
      </c>
      <c r="X39" s="4">
        <v>0.45833299999999999</v>
      </c>
      <c r="Y39" s="4">
        <v>0.45</v>
      </c>
      <c r="Z39" s="4">
        <v>0.44166699999999998</v>
      </c>
      <c r="AA39" s="4">
        <v>0.43333300000000002</v>
      </c>
      <c r="AB39" s="4">
        <v>0.42499999999999999</v>
      </c>
      <c r="AC39" s="4">
        <v>0.41666700000000001</v>
      </c>
      <c r="AD39" s="4">
        <v>0.408333</v>
      </c>
      <c r="AE39" s="4">
        <v>0.4</v>
      </c>
      <c r="AF39" s="4">
        <v>0.39166699999999999</v>
      </c>
      <c r="AG39" s="4">
        <v>0.38333299999999998</v>
      </c>
      <c r="AH39" s="4">
        <v>0.375</v>
      </c>
      <c r="AI39" s="4">
        <v>0.36666700000000002</v>
      </c>
      <c r="AJ39" s="4">
        <v>0.35833300000000001</v>
      </c>
      <c r="AK39" s="4">
        <v>0.35</v>
      </c>
      <c r="AL39" s="4">
        <v>0.341667</v>
      </c>
      <c r="AM39" s="4">
        <v>0.33333299999999999</v>
      </c>
      <c r="AN39" s="4">
        <v>0.32500000000000001</v>
      </c>
      <c r="AO39" s="4">
        <v>0.31666699999999998</v>
      </c>
      <c r="AP39" s="4">
        <v>0.30833300000000002</v>
      </c>
      <c r="AQ39" s="4">
        <v>0.3</v>
      </c>
      <c r="AR39" s="4">
        <v>0.29166700000000001</v>
      </c>
      <c r="AS39" s="4">
        <v>0.283333</v>
      </c>
      <c r="AT39" s="4">
        <v>0.27500000000000002</v>
      </c>
      <c r="AU39" s="4">
        <v>0.26666699999999999</v>
      </c>
      <c r="AV39" s="4">
        <v>0.25833299999999998</v>
      </c>
      <c r="AW39" s="4">
        <v>0.25</v>
      </c>
      <c r="AX39" s="4">
        <v>0.24166699999999999</v>
      </c>
      <c r="AY39" s="4">
        <v>0.23333300000000001</v>
      </c>
      <c r="AZ39" s="4">
        <v>0.22500000000000001</v>
      </c>
      <c r="BA39" s="4">
        <v>0.216667</v>
      </c>
      <c r="BB39" s="4">
        <v>0.20833299999999999</v>
      </c>
      <c r="BC39" s="4">
        <v>0.2</v>
      </c>
      <c r="BD39" s="4">
        <v>0.191667</v>
      </c>
      <c r="BE39" s="4">
        <v>0.183333</v>
      </c>
      <c r="BF39" s="4">
        <v>0.17499999999999999</v>
      </c>
      <c r="BG39" s="4">
        <v>0.16666700000000001</v>
      </c>
      <c r="BH39" s="4">
        <v>0.158333</v>
      </c>
      <c r="BI39" s="4">
        <v>0.15</v>
      </c>
      <c r="BJ39" s="4">
        <v>0.14166699999999999</v>
      </c>
      <c r="BK39" s="4">
        <v>0.13333300000000001</v>
      </c>
      <c r="BL39" s="4">
        <v>0.125</v>
      </c>
      <c r="BM39" s="4">
        <v>0.11666700000000001</v>
      </c>
      <c r="BN39" s="4">
        <v>0.108333</v>
      </c>
      <c r="BO39" s="4">
        <v>0.1</v>
      </c>
      <c r="BP39" s="4">
        <v>9.1666999999999998E-2</v>
      </c>
      <c r="BQ39" s="4">
        <v>8.3333000000000004E-2</v>
      </c>
      <c r="BR39" s="4">
        <v>7.4999999999999997E-2</v>
      </c>
      <c r="BS39" s="4">
        <v>6.6667000000000004E-2</v>
      </c>
      <c r="BT39" s="4">
        <v>5.8333000000000003E-2</v>
      </c>
      <c r="BU39" s="4">
        <v>0.05</v>
      </c>
      <c r="BV39" s="4">
        <v>4.1667000000000003E-2</v>
      </c>
      <c r="BW39" s="4">
        <v>3.3333000000000002E-2</v>
      </c>
      <c r="BX39" s="4">
        <v>2.5000000000000001E-2</v>
      </c>
      <c r="BY39" s="4">
        <v>1.6667000000000001E-2</v>
      </c>
      <c r="BZ39" s="4">
        <v>8.3330000000000001E-3</v>
      </c>
      <c r="CA39" s="4">
        <v>0</v>
      </c>
      <c r="CB39" s="4">
        <v>0</v>
      </c>
    </row>
    <row r="40" spans="1:80" x14ac:dyDescent="0.25">
      <c r="A40" s="5">
        <v>2057</v>
      </c>
      <c r="B40" s="4">
        <v>0</v>
      </c>
      <c r="C40" s="4">
        <v>2.9412000000000001E-2</v>
      </c>
      <c r="D40" s="4">
        <v>5.8824000000000001E-2</v>
      </c>
      <c r="E40" s="4">
        <v>8.8234999999999994E-2</v>
      </c>
      <c r="F40" s="4">
        <v>0.117647</v>
      </c>
      <c r="G40" s="4">
        <v>0.147059</v>
      </c>
      <c r="H40" s="4">
        <v>0.17647099999999999</v>
      </c>
      <c r="I40" s="4">
        <v>0.20588200000000001</v>
      </c>
      <c r="J40" s="4">
        <v>0.235294</v>
      </c>
      <c r="K40" s="4">
        <v>0.264706</v>
      </c>
      <c r="L40" s="4">
        <v>0.29411799999999999</v>
      </c>
      <c r="M40" s="4">
        <v>0.32352900000000001</v>
      </c>
      <c r="N40" s="4">
        <v>0.352941</v>
      </c>
      <c r="O40" s="4">
        <v>0.382353</v>
      </c>
      <c r="P40" s="4">
        <v>0.41176499999999999</v>
      </c>
      <c r="Q40" s="4">
        <v>0.44117600000000001</v>
      </c>
      <c r="R40" s="4">
        <v>0.47058800000000001</v>
      </c>
      <c r="S40" s="4">
        <v>0.5</v>
      </c>
      <c r="T40" s="4">
        <v>0.49166700000000002</v>
      </c>
      <c r="U40" s="4">
        <v>0.48333300000000001</v>
      </c>
      <c r="V40" s="4">
        <v>0.47499999999999998</v>
      </c>
      <c r="W40" s="4">
        <v>0.466667</v>
      </c>
      <c r="X40" s="4">
        <v>0.45833299999999999</v>
      </c>
      <c r="Y40" s="4">
        <v>0.45</v>
      </c>
      <c r="Z40" s="4">
        <v>0.44166699999999998</v>
      </c>
      <c r="AA40" s="4">
        <v>0.43333300000000002</v>
      </c>
      <c r="AB40" s="4">
        <v>0.42499999999999999</v>
      </c>
      <c r="AC40" s="4">
        <v>0.41666700000000001</v>
      </c>
      <c r="AD40" s="4">
        <v>0.408333</v>
      </c>
      <c r="AE40" s="4">
        <v>0.4</v>
      </c>
      <c r="AF40" s="4">
        <v>0.39166699999999999</v>
      </c>
      <c r="AG40" s="4">
        <v>0.38333299999999998</v>
      </c>
      <c r="AH40" s="4">
        <v>0.375</v>
      </c>
      <c r="AI40" s="4">
        <v>0.36666700000000002</v>
      </c>
      <c r="AJ40" s="4">
        <v>0.35833300000000001</v>
      </c>
      <c r="AK40" s="4">
        <v>0.35</v>
      </c>
      <c r="AL40" s="4">
        <v>0.341667</v>
      </c>
      <c r="AM40" s="4">
        <v>0.33333299999999999</v>
      </c>
      <c r="AN40" s="4">
        <v>0.32500000000000001</v>
      </c>
      <c r="AO40" s="4">
        <v>0.31666699999999998</v>
      </c>
      <c r="AP40" s="4">
        <v>0.30833300000000002</v>
      </c>
      <c r="AQ40" s="4">
        <v>0.3</v>
      </c>
      <c r="AR40" s="4">
        <v>0.29166700000000001</v>
      </c>
      <c r="AS40" s="4">
        <v>0.283333</v>
      </c>
      <c r="AT40" s="4">
        <v>0.27500000000000002</v>
      </c>
      <c r="AU40" s="4">
        <v>0.26666699999999999</v>
      </c>
      <c r="AV40" s="4">
        <v>0.25833299999999998</v>
      </c>
      <c r="AW40" s="4">
        <v>0.25</v>
      </c>
      <c r="AX40" s="4">
        <v>0.24166699999999999</v>
      </c>
      <c r="AY40" s="4">
        <v>0.23333300000000001</v>
      </c>
      <c r="AZ40" s="4">
        <v>0.22500000000000001</v>
      </c>
      <c r="BA40" s="4">
        <v>0.216667</v>
      </c>
      <c r="BB40" s="4">
        <v>0.20833299999999999</v>
      </c>
      <c r="BC40" s="4">
        <v>0.2</v>
      </c>
      <c r="BD40" s="4">
        <v>0.191667</v>
      </c>
      <c r="BE40" s="4">
        <v>0.183333</v>
      </c>
      <c r="BF40" s="4">
        <v>0.17499999999999999</v>
      </c>
      <c r="BG40" s="4">
        <v>0.16666700000000001</v>
      </c>
      <c r="BH40" s="4">
        <v>0.158333</v>
      </c>
      <c r="BI40" s="4">
        <v>0.15</v>
      </c>
      <c r="BJ40" s="4">
        <v>0.14166699999999999</v>
      </c>
      <c r="BK40" s="4">
        <v>0.13333300000000001</v>
      </c>
      <c r="BL40" s="4">
        <v>0.125</v>
      </c>
      <c r="BM40" s="4">
        <v>0.11666700000000001</v>
      </c>
      <c r="BN40" s="4">
        <v>0.108333</v>
      </c>
      <c r="BO40" s="4">
        <v>0.1</v>
      </c>
      <c r="BP40" s="4">
        <v>9.1666999999999998E-2</v>
      </c>
      <c r="BQ40" s="4">
        <v>8.3333000000000004E-2</v>
      </c>
      <c r="BR40" s="4">
        <v>7.4999999999999997E-2</v>
      </c>
      <c r="BS40" s="4">
        <v>6.6667000000000004E-2</v>
      </c>
      <c r="BT40" s="4">
        <v>5.8333000000000003E-2</v>
      </c>
      <c r="BU40" s="4">
        <v>0.05</v>
      </c>
      <c r="BV40" s="4">
        <v>4.1667000000000003E-2</v>
      </c>
      <c r="BW40" s="4">
        <v>3.3333000000000002E-2</v>
      </c>
      <c r="BX40" s="4">
        <v>2.5000000000000001E-2</v>
      </c>
      <c r="BY40" s="4">
        <v>1.6667000000000001E-2</v>
      </c>
      <c r="BZ40" s="4">
        <v>8.3330000000000001E-3</v>
      </c>
      <c r="CA40" s="4">
        <v>0</v>
      </c>
      <c r="CB40" s="4">
        <v>0</v>
      </c>
    </row>
    <row r="41" spans="1:80" x14ac:dyDescent="0.25">
      <c r="A41" s="5">
        <v>2058</v>
      </c>
      <c r="B41" s="4">
        <v>0</v>
      </c>
      <c r="C41" s="4">
        <v>2.9412000000000001E-2</v>
      </c>
      <c r="D41" s="4">
        <v>5.8824000000000001E-2</v>
      </c>
      <c r="E41" s="4">
        <v>8.8234999999999994E-2</v>
      </c>
      <c r="F41" s="4">
        <v>0.117647</v>
      </c>
      <c r="G41" s="4">
        <v>0.147059</v>
      </c>
      <c r="H41" s="4">
        <v>0.17647099999999999</v>
      </c>
      <c r="I41" s="4">
        <v>0.20588200000000001</v>
      </c>
      <c r="J41" s="4">
        <v>0.235294</v>
      </c>
      <c r="K41" s="4">
        <v>0.264706</v>
      </c>
      <c r="L41" s="4">
        <v>0.29411799999999999</v>
      </c>
      <c r="M41" s="4">
        <v>0.32352900000000001</v>
      </c>
      <c r="N41" s="4">
        <v>0.352941</v>
      </c>
      <c r="O41" s="4">
        <v>0.382353</v>
      </c>
      <c r="P41" s="4">
        <v>0.41176499999999999</v>
      </c>
      <c r="Q41" s="4">
        <v>0.44117600000000001</v>
      </c>
      <c r="R41" s="4">
        <v>0.47058800000000001</v>
      </c>
      <c r="S41" s="4">
        <v>0.5</v>
      </c>
      <c r="T41" s="4">
        <v>0.49166700000000002</v>
      </c>
      <c r="U41" s="4">
        <v>0.48333300000000001</v>
      </c>
      <c r="V41" s="4">
        <v>0.47499999999999998</v>
      </c>
      <c r="W41" s="4">
        <v>0.466667</v>
      </c>
      <c r="X41" s="4">
        <v>0.45833299999999999</v>
      </c>
      <c r="Y41" s="4">
        <v>0.45</v>
      </c>
      <c r="Z41" s="4">
        <v>0.44166699999999998</v>
      </c>
      <c r="AA41" s="4">
        <v>0.43333300000000002</v>
      </c>
      <c r="AB41" s="4">
        <v>0.42499999999999999</v>
      </c>
      <c r="AC41" s="4">
        <v>0.41666700000000001</v>
      </c>
      <c r="AD41" s="4">
        <v>0.408333</v>
      </c>
      <c r="AE41" s="4">
        <v>0.4</v>
      </c>
      <c r="AF41" s="4">
        <v>0.39166699999999999</v>
      </c>
      <c r="AG41" s="4">
        <v>0.38333299999999998</v>
      </c>
      <c r="AH41" s="4">
        <v>0.375</v>
      </c>
      <c r="AI41" s="4">
        <v>0.36666700000000002</v>
      </c>
      <c r="AJ41" s="4">
        <v>0.35833300000000001</v>
      </c>
      <c r="AK41" s="4">
        <v>0.35</v>
      </c>
      <c r="AL41" s="4">
        <v>0.341667</v>
      </c>
      <c r="AM41" s="4">
        <v>0.33333299999999999</v>
      </c>
      <c r="AN41" s="4">
        <v>0.32500000000000001</v>
      </c>
      <c r="AO41" s="4">
        <v>0.31666699999999998</v>
      </c>
      <c r="AP41" s="4">
        <v>0.30833300000000002</v>
      </c>
      <c r="AQ41" s="4">
        <v>0.3</v>
      </c>
      <c r="AR41" s="4">
        <v>0.29166700000000001</v>
      </c>
      <c r="AS41" s="4">
        <v>0.283333</v>
      </c>
      <c r="AT41" s="4">
        <v>0.27500000000000002</v>
      </c>
      <c r="AU41" s="4">
        <v>0.26666699999999999</v>
      </c>
      <c r="AV41" s="4">
        <v>0.25833299999999998</v>
      </c>
      <c r="AW41" s="4">
        <v>0.25</v>
      </c>
      <c r="AX41" s="4">
        <v>0.24166699999999999</v>
      </c>
      <c r="AY41" s="4">
        <v>0.23333300000000001</v>
      </c>
      <c r="AZ41" s="4">
        <v>0.22500000000000001</v>
      </c>
      <c r="BA41" s="4">
        <v>0.216667</v>
      </c>
      <c r="BB41" s="4">
        <v>0.20833299999999999</v>
      </c>
      <c r="BC41" s="4">
        <v>0.2</v>
      </c>
      <c r="BD41" s="4">
        <v>0.191667</v>
      </c>
      <c r="BE41" s="4">
        <v>0.183333</v>
      </c>
      <c r="BF41" s="4">
        <v>0.17499999999999999</v>
      </c>
      <c r="BG41" s="4">
        <v>0.16666700000000001</v>
      </c>
      <c r="BH41" s="4">
        <v>0.158333</v>
      </c>
      <c r="BI41" s="4">
        <v>0.15</v>
      </c>
      <c r="BJ41" s="4">
        <v>0.14166699999999999</v>
      </c>
      <c r="BK41" s="4">
        <v>0.13333300000000001</v>
      </c>
      <c r="BL41" s="4">
        <v>0.125</v>
      </c>
      <c r="BM41" s="4">
        <v>0.11666700000000001</v>
      </c>
      <c r="BN41" s="4">
        <v>0.108333</v>
      </c>
      <c r="BO41" s="4">
        <v>0.1</v>
      </c>
      <c r="BP41" s="4">
        <v>9.1666999999999998E-2</v>
      </c>
      <c r="BQ41" s="4">
        <v>8.3333000000000004E-2</v>
      </c>
      <c r="BR41" s="4">
        <v>7.4999999999999997E-2</v>
      </c>
      <c r="BS41" s="4">
        <v>6.6667000000000004E-2</v>
      </c>
      <c r="BT41" s="4">
        <v>5.8333000000000003E-2</v>
      </c>
      <c r="BU41" s="4">
        <v>0.05</v>
      </c>
      <c r="BV41" s="4">
        <v>4.1667000000000003E-2</v>
      </c>
      <c r="BW41" s="4">
        <v>3.3333000000000002E-2</v>
      </c>
      <c r="BX41" s="4">
        <v>2.5000000000000001E-2</v>
      </c>
      <c r="BY41" s="4">
        <v>1.6667000000000001E-2</v>
      </c>
      <c r="BZ41" s="4">
        <v>8.3330000000000001E-3</v>
      </c>
      <c r="CA41" s="4">
        <v>0</v>
      </c>
      <c r="CB41" s="4">
        <v>0</v>
      </c>
    </row>
    <row r="42" spans="1:80" x14ac:dyDescent="0.25">
      <c r="A42" s="5">
        <v>2059</v>
      </c>
      <c r="B42" s="4">
        <v>0</v>
      </c>
      <c r="C42" s="4">
        <v>2.9412000000000001E-2</v>
      </c>
      <c r="D42" s="4">
        <v>5.8824000000000001E-2</v>
      </c>
      <c r="E42" s="4">
        <v>8.8234999999999994E-2</v>
      </c>
      <c r="F42" s="4">
        <v>0.117647</v>
      </c>
      <c r="G42" s="4">
        <v>0.147059</v>
      </c>
      <c r="H42" s="4">
        <v>0.17647099999999999</v>
      </c>
      <c r="I42" s="4">
        <v>0.20588200000000001</v>
      </c>
      <c r="J42" s="4">
        <v>0.235294</v>
      </c>
      <c r="K42" s="4">
        <v>0.264706</v>
      </c>
      <c r="L42" s="4">
        <v>0.29411799999999999</v>
      </c>
      <c r="M42" s="4">
        <v>0.32352900000000001</v>
      </c>
      <c r="N42" s="4">
        <v>0.352941</v>
      </c>
      <c r="O42" s="4">
        <v>0.382353</v>
      </c>
      <c r="P42" s="4">
        <v>0.41176499999999999</v>
      </c>
      <c r="Q42" s="4">
        <v>0.44117600000000001</v>
      </c>
      <c r="R42" s="4">
        <v>0.47058800000000001</v>
      </c>
      <c r="S42" s="4">
        <v>0.5</v>
      </c>
      <c r="T42" s="4">
        <v>0.49166700000000002</v>
      </c>
      <c r="U42" s="4">
        <v>0.48333300000000001</v>
      </c>
      <c r="V42" s="4">
        <v>0.47499999999999998</v>
      </c>
      <c r="W42" s="4">
        <v>0.466667</v>
      </c>
      <c r="X42" s="4">
        <v>0.45833299999999999</v>
      </c>
      <c r="Y42" s="4">
        <v>0.45</v>
      </c>
      <c r="Z42" s="4">
        <v>0.44166699999999998</v>
      </c>
      <c r="AA42" s="4">
        <v>0.43333300000000002</v>
      </c>
      <c r="AB42" s="4">
        <v>0.42499999999999999</v>
      </c>
      <c r="AC42" s="4">
        <v>0.41666700000000001</v>
      </c>
      <c r="AD42" s="4">
        <v>0.408333</v>
      </c>
      <c r="AE42" s="4">
        <v>0.4</v>
      </c>
      <c r="AF42" s="4">
        <v>0.39166699999999999</v>
      </c>
      <c r="AG42" s="4">
        <v>0.38333299999999998</v>
      </c>
      <c r="AH42" s="4">
        <v>0.375</v>
      </c>
      <c r="AI42" s="4">
        <v>0.36666700000000002</v>
      </c>
      <c r="AJ42" s="4">
        <v>0.35833300000000001</v>
      </c>
      <c r="AK42" s="4">
        <v>0.35</v>
      </c>
      <c r="AL42" s="4">
        <v>0.341667</v>
      </c>
      <c r="AM42" s="4">
        <v>0.33333299999999999</v>
      </c>
      <c r="AN42" s="4">
        <v>0.32500000000000001</v>
      </c>
      <c r="AO42" s="4">
        <v>0.31666699999999998</v>
      </c>
      <c r="AP42" s="4">
        <v>0.30833300000000002</v>
      </c>
      <c r="AQ42" s="4">
        <v>0.3</v>
      </c>
      <c r="AR42" s="4">
        <v>0.29166700000000001</v>
      </c>
      <c r="AS42" s="4">
        <v>0.283333</v>
      </c>
      <c r="AT42" s="4">
        <v>0.27500000000000002</v>
      </c>
      <c r="AU42" s="4">
        <v>0.26666699999999999</v>
      </c>
      <c r="AV42" s="4">
        <v>0.25833299999999998</v>
      </c>
      <c r="AW42" s="4">
        <v>0.25</v>
      </c>
      <c r="AX42" s="4">
        <v>0.24166699999999999</v>
      </c>
      <c r="AY42" s="4">
        <v>0.23333300000000001</v>
      </c>
      <c r="AZ42" s="4">
        <v>0.22500000000000001</v>
      </c>
      <c r="BA42" s="4">
        <v>0.216667</v>
      </c>
      <c r="BB42" s="4">
        <v>0.20833299999999999</v>
      </c>
      <c r="BC42" s="4">
        <v>0.2</v>
      </c>
      <c r="BD42" s="4">
        <v>0.191667</v>
      </c>
      <c r="BE42" s="4">
        <v>0.183333</v>
      </c>
      <c r="BF42" s="4">
        <v>0.17499999999999999</v>
      </c>
      <c r="BG42" s="4">
        <v>0.16666700000000001</v>
      </c>
      <c r="BH42" s="4">
        <v>0.158333</v>
      </c>
      <c r="BI42" s="4">
        <v>0.15</v>
      </c>
      <c r="BJ42" s="4">
        <v>0.14166699999999999</v>
      </c>
      <c r="BK42" s="4">
        <v>0.13333300000000001</v>
      </c>
      <c r="BL42" s="4">
        <v>0.125</v>
      </c>
      <c r="BM42" s="4">
        <v>0.11666700000000001</v>
      </c>
      <c r="BN42" s="4">
        <v>0.108333</v>
      </c>
      <c r="BO42" s="4">
        <v>0.1</v>
      </c>
      <c r="BP42" s="4">
        <v>9.1666999999999998E-2</v>
      </c>
      <c r="BQ42" s="4">
        <v>8.3333000000000004E-2</v>
      </c>
      <c r="BR42" s="4">
        <v>7.4999999999999997E-2</v>
      </c>
      <c r="BS42" s="4">
        <v>6.6667000000000004E-2</v>
      </c>
      <c r="BT42" s="4">
        <v>5.8333000000000003E-2</v>
      </c>
      <c r="BU42" s="4">
        <v>0.05</v>
      </c>
      <c r="BV42" s="4">
        <v>4.1667000000000003E-2</v>
      </c>
      <c r="BW42" s="4">
        <v>3.3333000000000002E-2</v>
      </c>
      <c r="BX42" s="4">
        <v>2.5000000000000001E-2</v>
      </c>
      <c r="BY42" s="4">
        <v>1.6667000000000001E-2</v>
      </c>
      <c r="BZ42" s="4">
        <v>8.3330000000000001E-3</v>
      </c>
      <c r="CA42" s="4">
        <v>0</v>
      </c>
      <c r="CB42" s="4">
        <v>0</v>
      </c>
    </row>
    <row r="43" spans="1:80" x14ac:dyDescent="0.25">
      <c r="A43" s="5">
        <v>2060</v>
      </c>
      <c r="B43" s="4">
        <v>0</v>
      </c>
      <c r="C43" s="4">
        <v>2.9412000000000001E-2</v>
      </c>
      <c r="D43" s="4">
        <v>5.8824000000000001E-2</v>
      </c>
      <c r="E43" s="4">
        <v>8.8234999999999994E-2</v>
      </c>
      <c r="F43" s="4">
        <v>0.117647</v>
      </c>
      <c r="G43" s="4">
        <v>0.147059</v>
      </c>
      <c r="H43" s="4">
        <v>0.17647099999999999</v>
      </c>
      <c r="I43" s="4">
        <v>0.20588200000000001</v>
      </c>
      <c r="J43" s="4">
        <v>0.235294</v>
      </c>
      <c r="K43" s="4">
        <v>0.264706</v>
      </c>
      <c r="L43" s="4">
        <v>0.29411799999999999</v>
      </c>
      <c r="M43" s="4">
        <v>0.32352900000000001</v>
      </c>
      <c r="N43" s="4">
        <v>0.352941</v>
      </c>
      <c r="O43" s="4">
        <v>0.382353</v>
      </c>
      <c r="P43" s="4">
        <v>0.41176499999999999</v>
      </c>
      <c r="Q43" s="4">
        <v>0.44117600000000001</v>
      </c>
      <c r="R43" s="4">
        <v>0.47058800000000001</v>
      </c>
      <c r="S43" s="4">
        <v>0.5</v>
      </c>
      <c r="T43" s="4">
        <v>0.49166700000000002</v>
      </c>
      <c r="U43" s="4">
        <v>0.48333300000000001</v>
      </c>
      <c r="V43" s="4">
        <v>0.47499999999999998</v>
      </c>
      <c r="W43" s="4">
        <v>0.466667</v>
      </c>
      <c r="X43" s="4">
        <v>0.45833299999999999</v>
      </c>
      <c r="Y43" s="4">
        <v>0.45</v>
      </c>
      <c r="Z43" s="4">
        <v>0.44166699999999998</v>
      </c>
      <c r="AA43" s="4">
        <v>0.43333300000000002</v>
      </c>
      <c r="AB43" s="4">
        <v>0.42499999999999999</v>
      </c>
      <c r="AC43" s="4">
        <v>0.41666700000000001</v>
      </c>
      <c r="AD43" s="4">
        <v>0.408333</v>
      </c>
      <c r="AE43" s="4">
        <v>0.4</v>
      </c>
      <c r="AF43" s="4">
        <v>0.39166699999999999</v>
      </c>
      <c r="AG43" s="4">
        <v>0.38333299999999998</v>
      </c>
      <c r="AH43" s="4">
        <v>0.375</v>
      </c>
      <c r="AI43" s="4">
        <v>0.36666700000000002</v>
      </c>
      <c r="AJ43" s="4">
        <v>0.35833300000000001</v>
      </c>
      <c r="AK43" s="4">
        <v>0.35</v>
      </c>
      <c r="AL43" s="4">
        <v>0.341667</v>
      </c>
      <c r="AM43" s="4">
        <v>0.33333299999999999</v>
      </c>
      <c r="AN43" s="4">
        <v>0.32500000000000001</v>
      </c>
      <c r="AO43" s="4">
        <v>0.31666699999999998</v>
      </c>
      <c r="AP43" s="4">
        <v>0.30833300000000002</v>
      </c>
      <c r="AQ43" s="4">
        <v>0.3</v>
      </c>
      <c r="AR43" s="4">
        <v>0.29166700000000001</v>
      </c>
      <c r="AS43" s="4">
        <v>0.283333</v>
      </c>
      <c r="AT43" s="4">
        <v>0.27500000000000002</v>
      </c>
      <c r="AU43" s="4">
        <v>0.26666699999999999</v>
      </c>
      <c r="AV43" s="4">
        <v>0.25833299999999998</v>
      </c>
      <c r="AW43" s="4">
        <v>0.25</v>
      </c>
      <c r="AX43" s="4">
        <v>0.24166699999999999</v>
      </c>
      <c r="AY43" s="4">
        <v>0.23333300000000001</v>
      </c>
      <c r="AZ43" s="4">
        <v>0.22500000000000001</v>
      </c>
      <c r="BA43" s="4">
        <v>0.216667</v>
      </c>
      <c r="BB43" s="4">
        <v>0.20833299999999999</v>
      </c>
      <c r="BC43" s="4">
        <v>0.2</v>
      </c>
      <c r="BD43" s="4">
        <v>0.191667</v>
      </c>
      <c r="BE43" s="4">
        <v>0.183333</v>
      </c>
      <c r="BF43" s="4">
        <v>0.17499999999999999</v>
      </c>
      <c r="BG43" s="4">
        <v>0.16666700000000001</v>
      </c>
      <c r="BH43" s="4">
        <v>0.158333</v>
      </c>
      <c r="BI43" s="4">
        <v>0.15</v>
      </c>
      <c r="BJ43" s="4">
        <v>0.14166699999999999</v>
      </c>
      <c r="BK43" s="4">
        <v>0.13333300000000001</v>
      </c>
      <c r="BL43" s="4">
        <v>0.125</v>
      </c>
      <c r="BM43" s="4">
        <v>0.11666700000000001</v>
      </c>
      <c r="BN43" s="4">
        <v>0.108333</v>
      </c>
      <c r="BO43" s="4">
        <v>0.1</v>
      </c>
      <c r="BP43" s="4">
        <v>9.1666999999999998E-2</v>
      </c>
      <c r="BQ43" s="4">
        <v>8.3333000000000004E-2</v>
      </c>
      <c r="BR43" s="4">
        <v>7.4999999999999997E-2</v>
      </c>
      <c r="BS43" s="4">
        <v>6.6667000000000004E-2</v>
      </c>
      <c r="BT43" s="4">
        <v>5.8333000000000003E-2</v>
      </c>
      <c r="BU43" s="4">
        <v>0.05</v>
      </c>
      <c r="BV43" s="4">
        <v>4.1667000000000003E-2</v>
      </c>
      <c r="BW43" s="4">
        <v>3.3333000000000002E-2</v>
      </c>
      <c r="BX43" s="4">
        <v>2.5000000000000001E-2</v>
      </c>
      <c r="BY43" s="4">
        <v>1.6667000000000001E-2</v>
      </c>
      <c r="BZ43" s="4">
        <v>8.3330000000000001E-3</v>
      </c>
      <c r="CA43" s="4">
        <v>0</v>
      </c>
      <c r="CB43" s="4">
        <v>0</v>
      </c>
    </row>
    <row r="44" spans="1:80" x14ac:dyDescent="0.25">
      <c r="A44" s="5">
        <v>2061</v>
      </c>
      <c r="B44" s="4">
        <v>0</v>
      </c>
      <c r="C44" s="4">
        <v>2.9412000000000001E-2</v>
      </c>
      <c r="D44" s="4">
        <v>5.8824000000000001E-2</v>
      </c>
      <c r="E44" s="4">
        <v>8.8234999999999994E-2</v>
      </c>
      <c r="F44" s="4">
        <v>0.117647</v>
      </c>
      <c r="G44" s="4">
        <v>0.147059</v>
      </c>
      <c r="H44" s="4">
        <v>0.17647099999999999</v>
      </c>
      <c r="I44" s="4">
        <v>0.20588200000000001</v>
      </c>
      <c r="J44" s="4">
        <v>0.235294</v>
      </c>
      <c r="K44" s="4">
        <v>0.264706</v>
      </c>
      <c r="L44" s="4">
        <v>0.29411799999999999</v>
      </c>
      <c r="M44" s="4">
        <v>0.32352900000000001</v>
      </c>
      <c r="N44" s="4">
        <v>0.352941</v>
      </c>
      <c r="O44" s="4">
        <v>0.382353</v>
      </c>
      <c r="P44" s="4">
        <v>0.41176499999999999</v>
      </c>
      <c r="Q44" s="4">
        <v>0.44117600000000001</v>
      </c>
      <c r="R44" s="4">
        <v>0.47058800000000001</v>
      </c>
      <c r="S44" s="4">
        <v>0.5</v>
      </c>
      <c r="T44" s="4">
        <v>0.49166700000000002</v>
      </c>
      <c r="U44" s="4">
        <v>0.48333300000000001</v>
      </c>
      <c r="V44" s="4">
        <v>0.47499999999999998</v>
      </c>
      <c r="W44" s="4">
        <v>0.466667</v>
      </c>
      <c r="X44" s="4">
        <v>0.45833299999999999</v>
      </c>
      <c r="Y44" s="4">
        <v>0.45</v>
      </c>
      <c r="Z44" s="4">
        <v>0.44166699999999998</v>
      </c>
      <c r="AA44" s="4">
        <v>0.43333300000000002</v>
      </c>
      <c r="AB44" s="4">
        <v>0.42499999999999999</v>
      </c>
      <c r="AC44" s="4">
        <v>0.41666700000000001</v>
      </c>
      <c r="AD44" s="4">
        <v>0.408333</v>
      </c>
      <c r="AE44" s="4">
        <v>0.4</v>
      </c>
      <c r="AF44" s="4">
        <v>0.39166699999999999</v>
      </c>
      <c r="AG44" s="4">
        <v>0.38333299999999998</v>
      </c>
      <c r="AH44" s="4">
        <v>0.375</v>
      </c>
      <c r="AI44" s="4">
        <v>0.36666700000000002</v>
      </c>
      <c r="AJ44" s="4">
        <v>0.35833300000000001</v>
      </c>
      <c r="AK44" s="4">
        <v>0.35</v>
      </c>
      <c r="AL44" s="4">
        <v>0.341667</v>
      </c>
      <c r="AM44" s="4">
        <v>0.33333299999999999</v>
      </c>
      <c r="AN44" s="4">
        <v>0.32500000000000001</v>
      </c>
      <c r="AO44" s="4">
        <v>0.31666699999999998</v>
      </c>
      <c r="AP44" s="4">
        <v>0.30833300000000002</v>
      </c>
      <c r="AQ44" s="4">
        <v>0.3</v>
      </c>
      <c r="AR44" s="4">
        <v>0.29166700000000001</v>
      </c>
      <c r="AS44" s="4">
        <v>0.283333</v>
      </c>
      <c r="AT44" s="4">
        <v>0.27500000000000002</v>
      </c>
      <c r="AU44" s="4">
        <v>0.26666699999999999</v>
      </c>
      <c r="AV44" s="4">
        <v>0.25833299999999998</v>
      </c>
      <c r="AW44" s="4">
        <v>0.25</v>
      </c>
      <c r="AX44" s="4">
        <v>0.24166699999999999</v>
      </c>
      <c r="AY44" s="4">
        <v>0.23333300000000001</v>
      </c>
      <c r="AZ44" s="4">
        <v>0.22500000000000001</v>
      </c>
      <c r="BA44" s="4">
        <v>0.216667</v>
      </c>
      <c r="BB44" s="4">
        <v>0.20833299999999999</v>
      </c>
      <c r="BC44" s="4">
        <v>0.2</v>
      </c>
      <c r="BD44" s="4">
        <v>0.191667</v>
      </c>
      <c r="BE44" s="4">
        <v>0.183333</v>
      </c>
      <c r="BF44" s="4">
        <v>0.17499999999999999</v>
      </c>
      <c r="BG44" s="4">
        <v>0.16666700000000001</v>
      </c>
      <c r="BH44" s="4">
        <v>0.158333</v>
      </c>
      <c r="BI44" s="4">
        <v>0.15</v>
      </c>
      <c r="BJ44" s="4">
        <v>0.14166699999999999</v>
      </c>
      <c r="BK44" s="4">
        <v>0.13333300000000001</v>
      </c>
      <c r="BL44" s="4">
        <v>0.125</v>
      </c>
      <c r="BM44" s="4">
        <v>0.11666700000000001</v>
      </c>
      <c r="BN44" s="4">
        <v>0.108333</v>
      </c>
      <c r="BO44" s="4">
        <v>0.1</v>
      </c>
      <c r="BP44" s="4">
        <v>9.1666999999999998E-2</v>
      </c>
      <c r="BQ44" s="4">
        <v>8.3333000000000004E-2</v>
      </c>
      <c r="BR44" s="4">
        <v>7.4999999999999997E-2</v>
      </c>
      <c r="BS44" s="4">
        <v>6.6667000000000004E-2</v>
      </c>
      <c r="BT44" s="4">
        <v>5.8333000000000003E-2</v>
      </c>
      <c r="BU44" s="4">
        <v>0.05</v>
      </c>
      <c r="BV44" s="4">
        <v>4.1667000000000003E-2</v>
      </c>
      <c r="BW44" s="4">
        <v>3.3333000000000002E-2</v>
      </c>
      <c r="BX44" s="4">
        <v>2.5000000000000001E-2</v>
      </c>
      <c r="BY44" s="4">
        <v>1.6667000000000001E-2</v>
      </c>
      <c r="BZ44" s="4">
        <v>8.3330000000000001E-3</v>
      </c>
      <c r="CA44" s="4">
        <v>0</v>
      </c>
      <c r="CB44" s="4">
        <v>0</v>
      </c>
    </row>
    <row r="45" spans="1:80" x14ac:dyDescent="0.25">
      <c r="A45" s="5">
        <v>2062</v>
      </c>
      <c r="B45" s="4">
        <v>0</v>
      </c>
      <c r="C45" s="4">
        <v>2.9412000000000001E-2</v>
      </c>
      <c r="D45" s="4">
        <v>5.8824000000000001E-2</v>
      </c>
      <c r="E45" s="4">
        <v>8.8234999999999994E-2</v>
      </c>
      <c r="F45" s="4">
        <v>0.117647</v>
      </c>
      <c r="G45" s="4">
        <v>0.147059</v>
      </c>
      <c r="H45" s="4">
        <v>0.17647099999999999</v>
      </c>
      <c r="I45" s="4">
        <v>0.20588200000000001</v>
      </c>
      <c r="J45" s="4">
        <v>0.235294</v>
      </c>
      <c r="K45" s="4">
        <v>0.264706</v>
      </c>
      <c r="L45" s="4">
        <v>0.29411799999999999</v>
      </c>
      <c r="M45" s="4">
        <v>0.32352900000000001</v>
      </c>
      <c r="N45" s="4">
        <v>0.352941</v>
      </c>
      <c r="O45" s="4">
        <v>0.382353</v>
      </c>
      <c r="P45" s="4">
        <v>0.41176499999999999</v>
      </c>
      <c r="Q45" s="4">
        <v>0.44117600000000001</v>
      </c>
      <c r="R45" s="4">
        <v>0.47058800000000001</v>
      </c>
      <c r="S45" s="4">
        <v>0.5</v>
      </c>
      <c r="T45" s="4">
        <v>0.49166700000000002</v>
      </c>
      <c r="U45" s="4">
        <v>0.48333300000000001</v>
      </c>
      <c r="V45" s="4">
        <v>0.47499999999999998</v>
      </c>
      <c r="W45" s="4">
        <v>0.466667</v>
      </c>
      <c r="X45" s="4">
        <v>0.45833299999999999</v>
      </c>
      <c r="Y45" s="4">
        <v>0.45</v>
      </c>
      <c r="Z45" s="4">
        <v>0.44166699999999998</v>
      </c>
      <c r="AA45" s="4">
        <v>0.43333300000000002</v>
      </c>
      <c r="AB45" s="4">
        <v>0.42499999999999999</v>
      </c>
      <c r="AC45" s="4">
        <v>0.41666700000000001</v>
      </c>
      <c r="AD45" s="4">
        <v>0.408333</v>
      </c>
      <c r="AE45" s="4">
        <v>0.4</v>
      </c>
      <c r="AF45" s="4">
        <v>0.39166699999999999</v>
      </c>
      <c r="AG45" s="4">
        <v>0.38333299999999998</v>
      </c>
      <c r="AH45" s="4">
        <v>0.375</v>
      </c>
      <c r="AI45" s="4">
        <v>0.36666700000000002</v>
      </c>
      <c r="AJ45" s="4">
        <v>0.35833300000000001</v>
      </c>
      <c r="AK45" s="4">
        <v>0.35</v>
      </c>
      <c r="AL45" s="4">
        <v>0.341667</v>
      </c>
      <c r="AM45" s="4">
        <v>0.33333299999999999</v>
      </c>
      <c r="AN45" s="4">
        <v>0.32500000000000001</v>
      </c>
      <c r="AO45" s="4">
        <v>0.31666699999999998</v>
      </c>
      <c r="AP45" s="4">
        <v>0.30833300000000002</v>
      </c>
      <c r="AQ45" s="4">
        <v>0.3</v>
      </c>
      <c r="AR45" s="4">
        <v>0.29166700000000001</v>
      </c>
      <c r="AS45" s="4">
        <v>0.283333</v>
      </c>
      <c r="AT45" s="4">
        <v>0.27500000000000002</v>
      </c>
      <c r="AU45" s="4">
        <v>0.26666699999999999</v>
      </c>
      <c r="AV45" s="4">
        <v>0.25833299999999998</v>
      </c>
      <c r="AW45" s="4">
        <v>0.25</v>
      </c>
      <c r="AX45" s="4">
        <v>0.24166699999999999</v>
      </c>
      <c r="AY45" s="4">
        <v>0.23333300000000001</v>
      </c>
      <c r="AZ45" s="4">
        <v>0.22500000000000001</v>
      </c>
      <c r="BA45" s="4">
        <v>0.216667</v>
      </c>
      <c r="BB45" s="4">
        <v>0.20833299999999999</v>
      </c>
      <c r="BC45" s="4">
        <v>0.2</v>
      </c>
      <c r="BD45" s="4">
        <v>0.191667</v>
      </c>
      <c r="BE45" s="4">
        <v>0.183333</v>
      </c>
      <c r="BF45" s="4">
        <v>0.17499999999999999</v>
      </c>
      <c r="BG45" s="4">
        <v>0.16666700000000001</v>
      </c>
      <c r="BH45" s="4">
        <v>0.158333</v>
      </c>
      <c r="BI45" s="4">
        <v>0.15</v>
      </c>
      <c r="BJ45" s="4">
        <v>0.14166699999999999</v>
      </c>
      <c r="BK45" s="4">
        <v>0.13333300000000001</v>
      </c>
      <c r="BL45" s="4">
        <v>0.125</v>
      </c>
      <c r="BM45" s="4">
        <v>0.11666700000000001</v>
      </c>
      <c r="BN45" s="4">
        <v>0.108333</v>
      </c>
      <c r="BO45" s="4">
        <v>0.1</v>
      </c>
      <c r="BP45" s="4">
        <v>9.1666999999999998E-2</v>
      </c>
      <c r="BQ45" s="4">
        <v>8.3333000000000004E-2</v>
      </c>
      <c r="BR45" s="4">
        <v>7.4999999999999997E-2</v>
      </c>
      <c r="BS45" s="4">
        <v>6.6667000000000004E-2</v>
      </c>
      <c r="BT45" s="4">
        <v>5.8333000000000003E-2</v>
      </c>
      <c r="BU45" s="4">
        <v>0.05</v>
      </c>
      <c r="BV45" s="4">
        <v>4.1667000000000003E-2</v>
      </c>
      <c r="BW45" s="4">
        <v>3.3333000000000002E-2</v>
      </c>
      <c r="BX45" s="4">
        <v>2.5000000000000001E-2</v>
      </c>
      <c r="BY45" s="4">
        <v>1.6667000000000001E-2</v>
      </c>
      <c r="BZ45" s="4">
        <v>8.3330000000000001E-3</v>
      </c>
      <c r="CA45" s="4">
        <v>0</v>
      </c>
      <c r="CB45" s="4">
        <v>0</v>
      </c>
    </row>
    <row r="46" spans="1:80" x14ac:dyDescent="0.25">
      <c r="A46" s="5">
        <v>2063</v>
      </c>
      <c r="B46" s="4">
        <v>0</v>
      </c>
      <c r="C46" s="4">
        <v>2.9412000000000001E-2</v>
      </c>
      <c r="D46" s="4">
        <v>5.8824000000000001E-2</v>
      </c>
      <c r="E46" s="4">
        <v>8.8234999999999994E-2</v>
      </c>
      <c r="F46" s="4">
        <v>0.117647</v>
      </c>
      <c r="G46" s="4">
        <v>0.147059</v>
      </c>
      <c r="H46" s="4">
        <v>0.17647099999999999</v>
      </c>
      <c r="I46" s="4">
        <v>0.20588200000000001</v>
      </c>
      <c r="J46" s="4">
        <v>0.235294</v>
      </c>
      <c r="K46" s="4">
        <v>0.264706</v>
      </c>
      <c r="L46" s="4">
        <v>0.29411799999999999</v>
      </c>
      <c r="M46" s="4">
        <v>0.32352900000000001</v>
      </c>
      <c r="N46" s="4">
        <v>0.352941</v>
      </c>
      <c r="O46" s="4">
        <v>0.382353</v>
      </c>
      <c r="P46" s="4">
        <v>0.41176499999999999</v>
      </c>
      <c r="Q46" s="4">
        <v>0.44117600000000001</v>
      </c>
      <c r="R46" s="4">
        <v>0.47058800000000001</v>
      </c>
      <c r="S46" s="4">
        <v>0.5</v>
      </c>
      <c r="T46" s="4">
        <v>0.49166700000000002</v>
      </c>
      <c r="U46" s="4">
        <v>0.48333300000000001</v>
      </c>
      <c r="V46" s="4">
        <v>0.47499999999999998</v>
      </c>
      <c r="W46" s="4">
        <v>0.466667</v>
      </c>
      <c r="X46" s="4">
        <v>0.45833299999999999</v>
      </c>
      <c r="Y46" s="4">
        <v>0.45</v>
      </c>
      <c r="Z46" s="4">
        <v>0.44166699999999998</v>
      </c>
      <c r="AA46" s="4">
        <v>0.43333300000000002</v>
      </c>
      <c r="AB46" s="4">
        <v>0.42499999999999999</v>
      </c>
      <c r="AC46" s="4">
        <v>0.41666700000000001</v>
      </c>
      <c r="AD46" s="4">
        <v>0.408333</v>
      </c>
      <c r="AE46" s="4">
        <v>0.4</v>
      </c>
      <c r="AF46" s="4">
        <v>0.39166699999999999</v>
      </c>
      <c r="AG46" s="4">
        <v>0.38333299999999998</v>
      </c>
      <c r="AH46" s="4">
        <v>0.375</v>
      </c>
      <c r="AI46" s="4">
        <v>0.36666700000000002</v>
      </c>
      <c r="AJ46" s="4">
        <v>0.35833300000000001</v>
      </c>
      <c r="AK46" s="4">
        <v>0.35</v>
      </c>
      <c r="AL46" s="4">
        <v>0.341667</v>
      </c>
      <c r="AM46" s="4">
        <v>0.33333299999999999</v>
      </c>
      <c r="AN46" s="4">
        <v>0.32500000000000001</v>
      </c>
      <c r="AO46" s="4">
        <v>0.31666699999999998</v>
      </c>
      <c r="AP46" s="4">
        <v>0.30833300000000002</v>
      </c>
      <c r="AQ46" s="4">
        <v>0.3</v>
      </c>
      <c r="AR46" s="4">
        <v>0.29166700000000001</v>
      </c>
      <c r="AS46" s="4">
        <v>0.283333</v>
      </c>
      <c r="AT46" s="4">
        <v>0.27500000000000002</v>
      </c>
      <c r="AU46" s="4">
        <v>0.26666699999999999</v>
      </c>
      <c r="AV46" s="4">
        <v>0.25833299999999998</v>
      </c>
      <c r="AW46" s="4">
        <v>0.25</v>
      </c>
      <c r="AX46" s="4">
        <v>0.24166699999999999</v>
      </c>
      <c r="AY46" s="4">
        <v>0.23333300000000001</v>
      </c>
      <c r="AZ46" s="4">
        <v>0.22500000000000001</v>
      </c>
      <c r="BA46" s="4">
        <v>0.216667</v>
      </c>
      <c r="BB46" s="4">
        <v>0.20833299999999999</v>
      </c>
      <c r="BC46" s="4">
        <v>0.2</v>
      </c>
      <c r="BD46" s="4">
        <v>0.191667</v>
      </c>
      <c r="BE46" s="4">
        <v>0.183333</v>
      </c>
      <c r="BF46" s="4">
        <v>0.17499999999999999</v>
      </c>
      <c r="BG46" s="4">
        <v>0.16666700000000001</v>
      </c>
      <c r="BH46" s="4">
        <v>0.158333</v>
      </c>
      <c r="BI46" s="4">
        <v>0.15</v>
      </c>
      <c r="BJ46" s="4">
        <v>0.14166699999999999</v>
      </c>
      <c r="BK46" s="4">
        <v>0.13333300000000001</v>
      </c>
      <c r="BL46" s="4">
        <v>0.125</v>
      </c>
      <c r="BM46" s="4">
        <v>0.11666700000000001</v>
      </c>
      <c r="BN46" s="4">
        <v>0.108333</v>
      </c>
      <c r="BO46" s="4">
        <v>0.1</v>
      </c>
      <c r="BP46" s="4">
        <v>9.1666999999999998E-2</v>
      </c>
      <c r="BQ46" s="4">
        <v>8.3333000000000004E-2</v>
      </c>
      <c r="BR46" s="4">
        <v>7.4999999999999997E-2</v>
      </c>
      <c r="BS46" s="4">
        <v>6.6667000000000004E-2</v>
      </c>
      <c r="BT46" s="4">
        <v>5.8333000000000003E-2</v>
      </c>
      <c r="BU46" s="4">
        <v>0.05</v>
      </c>
      <c r="BV46" s="4">
        <v>4.1667000000000003E-2</v>
      </c>
      <c r="BW46" s="4">
        <v>3.3333000000000002E-2</v>
      </c>
      <c r="BX46" s="4">
        <v>2.5000000000000001E-2</v>
      </c>
      <c r="BY46" s="4">
        <v>1.6667000000000001E-2</v>
      </c>
      <c r="BZ46" s="4">
        <v>8.3330000000000001E-3</v>
      </c>
      <c r="CA46" s="4">
        <v>0</v>
      </c>
      <c r="CB46" s="4">
        <v>0</v>
      </c>
    </row>
    <row r="47" spans="1:80" x14ac:dyDescent="0.25">
      <c r="A47" s="5">
        <v>2064</v>
      </c>
      <c r="B47" s="4">
        <v>0</v>
      </c>
      <c r="C47" s="4">
        <v>2.9412000000000001E-2</v>
      </c>
      <c r="D47" s="4">
        <v>5.8824000000000001E-2</v>
      </c>
      <c r="E47" s="4">
        <v>8.8234999999999994E-2</v>
      </c>
      <c r="F47" s="4">
        <v>0.117647</v>
      </c>
      <c r="G47" s="4">
        <v>0.147059</v>
      </c>
      <c r="H47" s="4">
        <v>0.17647099999999999</v>
      </c>
      <c r="I47" s="4">
        <v>0.20588200000000001</v>
      </c>
      <c r="J47" s="4">
        <v>0.235294</v>
      </c>
      <c r="K47" s="4">
        <v>0.264706</v>
      </c>
      <c r="L47" s="4">
        <v>0.29411799999999999</v>
      </c>
      <c r="M47" s="4">
        <v>0.32352900000000001</v>
      </c>
      <c r="N47" s="4">
        <v>0.352941</v>
      </c>
      <c r="O47" s="4">
        <v>0.382353</v>
      </c>
      <c r="P47" s="4">
        <v>0.41176499999999999</v>
      </c>
      <c r="Q47" s="4">
        <v>0.44117600000000001</v>
      </c>
      <c r="R47" s="4">
        <v>0.47058800000000001</v>
      </c>
      <c r="S47" s="4">
        <v>0.5</v>
      </c>
      <c r="T47" s="4">
        <v>0.49166700000000002</v>
      </c>
      <c r="U47" s="4">
        <v>0.48333300000000001</v>
      </c>
      <c r="V47" s="4">
        <v>0.47499999999999998</v>
      </c>
      <c r="W47" s="4">
        <v>0.466667</v>
      </c>
      <c r="X47" s="4">
        <v>0.45833299999999999</v>
      </c>
      <c r="Y47" s="4">
        <v>0.45</v>
      </c>
      <c r="Z47" s="4">
        <v>0.44166699999999998</v>
      </c>
      <c r="AA47" s="4">
        <v>0.43333300000000002</v>
      </c>
      <c r="AB47" s="4">
        <v>0.42499999999999999</v>
      </c>
      <c r="AC47" s="4">
        <v>0.41666700000000001</v>
      </c>
      <c r="AD47" s="4">
        <v>0.408333</v>
      </c>
      <c r="AE47" s="4">
        <v>0.4</v>
      </c>
      <c r="AF47" s="4">
        <v>0.39166699999999999</v>
      </c>
      <c r="AG47" s="4">
        <v>0.38333299999999998</v>
      </c>
      <c r="AH47" s="4">
        <v>0.375</v>
      </c>
      <c r="AI47" s="4">
        <v>0.36666700000000002</v>
      </c>
      <c r="AJ47" s="4">
        <v>0.35833300000000001</v>
      </c>
      <c r="AK47" s="4">
        <v>0.35</v>
      </c>
      <c r="AL47" s="4">
        <v>0.341667</v>
      </c>
      <c r="AM47" s="4">
        <v>0.33333299999999999</v>
      </c>
      <c r="AN47" s="4">
        <v>0.32500000000000001</v>
      </c>
      <c r="AO47" s="4">
        <v>0.31666699999999998</v>
      </c>
      <c r="AP47" s="4">
        <v>0.30833300000000002</v>
      </c>
      <c r="AQ47" s="4">
        <v>0.3</v>
      </c>
      <c r="AR47" s="4">
        <v>0.29166700000000001</v>
      </c>
      <c r="AS47" s="4">
        <v>0.283333</v>
      </c>
      <c r="AT47" s="4">
        <v>0.27500000000000002</v>
      </c>
      <c r="AU47" s="4">
        <v>0.26666699999999999</v>
      </c>
      <c r="AV47" s="4">
        <v>0.25833299999999998</v>
      </c>
      <c r="AW47" s="4">
        <v>0.25</v>
      </c>
      <c r="AX47" s="4">
        <v>0.24166699999999999</v>
      </c>
      <c r="AY47" s="4">
        <v>0.23333300000000001</v>
      </c>
      <c r="AZ47" s="4">
        <v>0.22500000000000001</v>
      </c>
      <c r="BA47" s="4">
        <v>0.216667</v>
      </c>
      <c r="BB47" s="4">
        <v>0.20833299999999999</v>
      </c>
      <c r="BC47" s="4">
        <v>0.2</v>
      </c>
      <c r="BD47" s="4">
        <v>0.191667</v>
      </c>
      <c r="BE47" s="4">
        <v>0.183333</v>
      </c>
      <c r="BF47" s="4">
        <v>0.17499999999999999</v>
      </c>
      <c r="BG47" s="4">
        <v>0.16666700000000001</v>
      </c>
      <c r="BH47" s="4">
        <v>0.158333</v>
      </c>
      <c r="BI47" s="4">
        <v>0.15</v>
      </c>
      <c r="BJ47" s="4">
        <v>0.14166699999999999</v>
      </c>
      <c r="BK47" s="4">
        <v>0.13333300000000001</v>
      </c>
      <c r="BL47" s="4">
        <v>0.125</v>
      </c>
      <c r="BM47" s="4">
        <v>0.11666700000000001</v>
      </c>
      <c r="BN47" s="4">
        <v>0.108333</v>
      </c>
      <c r="BO47" s="4">
        <v>0.1</v>
      </c>
      <c r="BP47" s="4">
        <v>9.1666999999999998E-2</v>
      </c>
      <c r="BQ47" s="4">
        <v>8.3333000000000004E-2</v>
      </c>
      <c r="BR47" s="4">
        <v>7.4999999999999997E-2</v>
      </c>
      <c r="BS47" s="4">
        <v>6.6667000000000004E-2</v>
      </c>
      <c r="BT47" s="4">
        <v>5.8333000000000003E-2</v>
      </c>
      <c r="BU47" s="4">
        <v>0.05</v>
      </c>
      <c r="BV47" s="4">
        <v>4.1667000000000003E-2</v>
      </c>
      <c r="BW47" s="4">
        <v>3.3333000000000002E-2</v>
      </c>
      <c r="BX47" s="4">
        <v>2.5000000000000001E-2</v>
      </c>
      <c r="BY47" s="4">
        <v>1.6667000000000001E-2</v>
      </c>
      <c r="BZ47" s="4">
        <v>8.3330000000000001E-3</v>
      </c>
      <c r="CA47" s="4">
        <v>0</v>
      </c>
      <c r="CB47" s="4">
        <v>0</v>
      </c>
    </row>
    <row r="48" spans="1:80" x14ac:dyDescent="0.25">
      <c r="A48" s="5">
        <v>2065</v>
      </c>
      <c r="B48" s="4">
        <v>0</v>
      </c>
      <c r="C48" s="4">
        <v>2.9412000000000001E-2</v>
      </c>
      <c r="D48" s="4">
        <v>5.8824000000000001E-2</v>
      </c>
      <c r="E48" s="4">
        <v>8.8234999999999994E-2</v>
      </c>
      <c r="F48" s="4">
        <v>0.117647</v>
      </c>
      <c r="G48" s="4">
        <v>0.147059</v>
      </c>
      <c r="H48" s="4">
        <v>0.17647099999999999</v>
      </c>
      <c r="I48" s="4">
        <v>0.20588200000000001</v>
      </c>
      <c r="J48" s="4">
        <v>0.235294</v>
      </c>
      <c r="K48" s="4">
        <v>0.264706</v>
      </c>
      <c r="L48" s="4">
        <v>0.29411799999999999</v>
      </c>
      <c r="M48" s="4">
        <v>0.32352900000000001</v>
      </c>
      <c r="N48" s="4">
        <v>0.352941</v>
      </c>
      <c r="O48" s="4">
        <v>0.382353</v>
      </c>
      <c r="P48" s="4">
        <v>0.41176499999999999</v>
      </c>
      <c r="Q48" s="4">
        <v>0.44117600000000001</v>
      </c>
      <c r="R48" s="4">
        <v>0.47058800000000001</v>
      </c>
      <c r="S48" s="4">
        <v>0.5</v>
      </c>
      <c r="T48" s="4">
        <v>0.49166700000000002</v>
      </c>
      <c r="U48" s="4">
        <v>0.48333300000000001</v>
      </c>
      <c r="V48" s="4">
        <v>0.47499999999999998</v>
      </c>
      <c r="W48" s="4">
        <v>0.466667</v>
      </c>
      <c r="X48" s="4">
        <v>0.45833299999999999</v>
      </c>
      <c r="Y48" s="4">
        <v>0.45</v>
      </c>
      <c r="Z48" s="4">
        <v>0.44166699999999998</v>
      </c>
      <c r="AA48" s="4">
        <v>0.43333300000000002</v>
      </c>
      <c r="AB48" s="4">
        <v>0.42499999999999999</v>
      </c>
      <c r="AC48" s="4">
        <v>0.41666700000000001</v>
      </c>
      <c r="AD48" s="4">
        <v>0.408333</v>
      </c>
      <c r="AE48" s="4">
        <v>0.4</v>
      </c>
      <c r="AF48" s="4">
        <v>0.39166699999999999</v>
      </c>
      <c r="AG48" s="4">
        <v>0.38333299999999998</v>
      </c>
      <c r="AH48" s="4">
        <v>0.375</v>
      </c>
      <c r="AI48" s="4">
        <v>0.36666700000000002</v>
      </c>
      <c r="AJ48" s="4">
        <v>0.35833300000000001</v>
      </c>
      <c r="AK48" s="4">
        <v>0.35</v>
      </c>
      <c r="AL48" s="4">
        <v>0.341667</v>
      </c>
      <c r="AM48" s="4">
        <v>0.33333299999999999</v>
      </c>
      <c r="AN48" s="4">
        <v>0.32500000000000001</v>
      </c>
      <c r="AO48" s="4">
        <v>0.31666699999999998</v>
      </c>
      <c r="AP48" s="4">
        <v>0.30833300000000002</v>
      </c>
      <c r="AQ48" s="4">
        <v>0.3</v>
      </c>
      <c r="AR48" s="4">
        <v>0.29166700000000001</v>
      </c>
      <c r="AS48" s="4">
        <v>0.283333</v>
      </c>
      <c r="AT48" s="4">
        <v>0.27500000000000002</v>
      </c>
      <c r="AU48" s="4">
        <v>0.26666699999999999</v>
      </c>
      <c r="AV48" s="4">
        <v>0.25833299999999998</v>
      </c>
      <c r="AW48" s="4">
        <v>0.25</v>
      </c>
      <c r="AX48" s="4">
        <v>0.24166699999999999</v>
      </c>
      <c r="AY48" s="4">
        <v>0.23333300000000001</v>
      </c>
      <c r="AZ48" s="4">
        <v>0.22500000000000001</v>
      </c>
      <c r="BA48" s="4">
        <v>0.216667</v>
      </c>
      <c r="BB48" s="4">
        <v>0.20833299999999999</v>
      </c>
      <c r="BC48" s="4">
        <v>0.2</v>
      </c>
      <c r="BD48" s="4">
        <v>0.191667</v>
      </c>
      <c r="BE48" s="4">
        <v>0.183333</v>
      </c>
      <c r="BF48" s="4">
        <v>0.17499999999999999</v>
      </c>
      <c r="BG48" s="4">
        <v>0.16666700000000001</v>
      </c>
      <c r="BH48" s="4">
        <v>0.158333</v>
      </c>
      <c r="BI48" s="4">
        <v>0.15</v>
      </c>
      <c r="BJ48" s="4">
        <v>0.14166699999999999</v>
      </c>
      <c r="BK48" s="4">
        <v>0.13333300000000001</v>
      </c>
      <c r="BL48" s="4">
        <v>0.125</v>
      </c>
      <c r="BM48" s="4">
        <v>0.11666700000000001</v>
      </c>
      <c r="BN48" s="4">
        <v>0.108333</v>
      </c>
      <c r="BO48" s="4">
        <v>0.1</v>
      </c>
      <c r="BP48" s="4">
        <v>9.1666999999999998E-2</v>
      </c>
      <c r="BQ48" s="4">
        <v>8.3333000000000004E-2</v>
      </c>
      <c r="BR48" s="4">
        <v>7.4999999999999997E-2</v>
      </c>
      <c r="BS48" s="4">
        <v>6.6667000000000004E-2</v>
      </c>
      <c r="BT48" s="4">
        <v>5.8333000000000003E-2</v>
      </c>
      <c r="BU48" s="4">
        <v>0.05</v>
      </c>
      <c r="BV48" s="4">
        <v>4.1667000000000003E-2</v>
      </c>
      <c r="BW48" s="4">
        <v>3.3333000000000002E-2</v>
      </c>
      <c r="BX48" s="4">
        <v>2.5000000000000001E-2</v>
      </c>
      <c r="BY48" s="4">
        <v>1.6667000000000001E-2</v>
      </c>
      <c r="BZ48" s="4">
        <v>8.3330000000000001E-3</v>
      </c>
      <c r="CA48" s="4">
        <v>0</v>
      </c>
      <c r="CB48" s="4">
        <v>0</v>
      </c>
    </row>
    <row r="49" spans="1:80" x14ac:dyDescent="0.25">
      <c r="A49" s="5">
        <v>2066</v>
      </c>
      <c r="B49" s="4">
        <v>0</v>
      </c>
      <c r="C49" s="4">
        <v>2.9412000000000001E-2</v>
      </c>
      <c r="D49" s="4">
        <v>5.8824000000000001E-2</v>
      </c>
      <c r="E49" s="4">
        <v>8.8234999999999994E-2</v>
      </c>
      <c r="F49" s="4">
        <v>0.117647</v>
      </c>
      <c r="G49" s="4">
        <v>0.147059</v>
      </c>
      <c r="H49" s="4">
        <v>0.17647099999999999</v>
      </c>
      <c r="I49" s="4">
        <v>0.20588200000000001</v>
      </c>
      <c r="J49" s="4">
        <v>0.235294</v>
      </c>
      <c r="K49" s="4">
        <v>0.264706</v>
      </c>
      <c r="L49" s="4">
        <v>0.29411799999999999</v>
      </c>
      <c r="M49" s="4">
        <v>0.32352900000000001</v>
      </c>
      <c r="N49" s="4">
        <v>0.352941</v>
      </c>
      <c r="O49" s="4">
        <v>0.382353</v>
      </c>
      <c r="P49" s="4">
        <v>0.41176499999999999</v>
      </c>
      <c r="Q49" s="4">
        <v>0.44117600000000001</v>
      </c>
      <c r="R49" s="4">
        <v>0.47058800000000001</v>
      </c>
      <c r="S49" s="4">
        <v>0.5</v>
      </c>
      <c r="T49" s="4">
        <v>0.49166700000000002</v>
      </c>
      <c r="U49" s="4">
        <v>0.48333300000000001</v>
      </c>
      <c r="V49" s="4">
        <v>0.47499999999999998</v>
      </c>
      <c r="W49" s="4">
        <v>0.466667</v>
      </c>
      <c r="X49" s="4">
        <v>0.45833299999999999</v>
      </c>
      <c r="Y49" s="4">
        <v>0.45</v>
      </c>
      <c r="Z49" s="4">
        <v>0.44166699999999998</v>
      </c>
      <c r="AA49" s="4">
        <v>0.43333300000000002</v>
      </c>
      <c r="AB49" s="4">
        <v>0.42499999999999999</v>
      </c>
      <c r="AC49" s="4">
        <v>0.41666700000000001</v>
      </c>
      <c r="AD49" s="4">
        <v>0.408333</v>
      </c>
      <c r="AE49" s="4">
        <v>0.4</v>
      </c>
      <c r="AF49" s="4">
        <v>0.39166699999999999</v>
      </c>
      <c r="AG49" s="4">
        <v>0.38333299999999998</v>
      </c>
      <c r="AH49" s="4">
        <v>0.375</v>
      </c>
      <c r="AI49" s="4">
        <v>0.36666700000000002</v>
      </c>
      <c r="AJ49" s="4">
        <v>0.35833300000000001</v>
      </c>
      <c r="AK49" s="4">
        <v>0.35</v>
      </c>
      <c r="AL49" s="4">
        <v>0.341667</v>
      </c>
      <c r="AM49" s="4">
        <v>0.33333299999999999</v>
      </c>
      <c r="AN49" s="4">
        <v>0.32500000000000001</v>
      </c>
      <c r="AO49" s="4">
        <v>0.31666699999999998</v>
      </c>
      <c r="AP49" s="4">
        <v>0.30833300000000002</v>
      </c>
      <c r="AQ49" s="4">
        <v>0.3</v>
      </c>
      <c r="AR49" s="4">
        <v>0.29166700000000001</v>
      </c>
      <c r="AS49" s="4">
        <v>0.283333</v>
      </c>
      <c r="AT49" s="4">
        <v>0.27500000000000002</v>
      </c>
      <c r="AU49" s="4">
        <v>0.26666699999999999</v>
      </c>
      <c r="AV49" s="4">
        <v>0.25833299999999998</v>
      </c>
      <c r="AW49" s="4">
        <v>0.25</v>
      </c>
      <c r="AX49" s="4">
        <v>0.24166699999999999</v>
      </c>
      <c r="AY49" s="4">
        <v>0.23333300000000001</v>
      </c>
      <c r="AZ49" s="4">
        <v>0.22500000000000001</v>
      </c>
      <c r="BA49" s="4">
        <v>0.216667</v>
      </c>
      <c r="BB49" s="4">
        <v>0.20833299999999999</v>
      </c>
      <c r="BC49" s="4">
        <v>0.2</v>
      </c>
      <c r="BD49" s="4">
        <v>0.191667</v>
      </c>
      <c r="BE49" s="4">
        <v>0.183333</v>
      </c>
      <c r="BF49" s="4">
        <v>0.17499999999999999</v>
      </c>
      <c r="BG49" s="4">
        <v>0.16666700000000001</v>
      </c>
      <c r="BH49" s="4">
        <v>0.158333</v>
      </c>
      <c r="BI49" s="4">
        <v>0.15</v>
      </c>
      <c r="BJ49" s="4">
        <v>0.14166699999999999</v>
      </c>
      <c r="BK49" s="4">
        <v>0.13333300000000001</v>
      </c>
      <c r="BL49" s="4">
        <v>0.125</v>
      </c>
      <c r="BM49" s="4">
        <v>0.11666700000000001</v>
      </c>
      <c r="BN49" s="4">
        <v>0.108333</v>
      </c>
      <c r="BO49" s="4">
        <v>0.1</v>
      </c>
      <c r="BP49" s="4">
        <v>9.1666999999999998E-2</v>
      </c>
      <c r="BQ49" s="4">
        <v>8.3333000000000004E-2</v>
      </c>
      <c r="BR49" s="4">
        <v>7.4999999999999997E-2</v>
      </c>
      <c r="BS49" s="4">
        <v>6.6667000000000004E-2</v>
      </c>
      <c r="BT49" s="4">
        <v>5.8333000000000003E-2</v>
      </c>
      <c r="BU49" s="4">
        <v>0.05</v>
      </c>
      <c r="BV49" s="4">
        <v>4.1667000000000003E-2</v>
      </c>
      <c r="BW49" s="4">
        <v>3.3333000000000002E-2</v>
      </c>
      <c r="BX49" s="4">
        <v>2.5000000000000001E-2</v>
      </c>
      <c r="BY49" s="4">
        <v>1.6667000000000001E-2</v>
      </c>
      <c r="BZ49" s="4">
        <v>8.3330000000000001E-3</v>
      </c>
      <c r="CA49" s="4">
        <v>0</v>
      </c>
      <c r="CB49" s="4">
        <v>0</v>
      </c>
    </row>
    <row r="50" spans="1:80" x14ac:dyDescent="0.25">
      <c r="A50" s="5">
        <v>2067</v>
      </c>
      <c r="B50" s="4">
        <v>0</v>
      </c>
      <c r="C50" s="4">
        <v>2.9412000000000001E-2</v>
      </c>
      <c r="D50" s="4">
        <v>5.8824000000000001E-2</v>
      </c>
      <c r="E50" s="4">
        <v>8.8234999999999994E-2</v>
      </c>
      <c r="F50" s="4">
        <v>0.117647</v>
      </c>
      <c r="G50" s="4">
        <v>0.147059</v>
      </c>
      <c r="H50" s="4">
        <v>0.17647099999999999</v>
      </c>
      <c r="I50" s="4">
        <v>0.20588200000000001</v>
      </c>
      <c r="J50" s="4">
        <v>0.235294</v>
      </c>
      <c r="K50" s="4">
        <v>0.264706</v>
      </c>
      <c r="L50" s="4">
        <v>0.29411799999999999</v>
      </c>
      <c r="M50" s="4">
        <v>0.32352900000000001</v>
      </c>
      <c r="N50" s="4">
        <v>0.352941</v>
      </c>
      <c r="O50" s="4">
        <v>0.382353</v>
      </c>
      <c r="P50" s="4">
        <v>0.41176499999999999</v>
      </c>
      <c r="Q50" s="4">
        <v>0.44117600000000001</v>
      </c>
      <c r="R50" s="4">
        <v>0.47058800000000001</v>
      </c>
      <c r="S50" s="4">
        <v>0.5</v>
      </c>
      <c r="T50" s="4">
        <v>0.49166700000000002</v>
      </c>
      <c r="U50" s="4">
        <v>0.48333300000000001</v>
      </c>
      <c r="V50" s="4">
        <v>0.47499999999999998</v>
      </c>
      <c r="W50" s="4">
        <v>0.466667</v>
      </c>
      <c r="X50" s="4">
        <v>0.45833299999999999</v>
      </c>
      <c r="Y50" s="4">
        <v>0.45</v>
      </c>
      <c r="Z50" s="4">
        <v>0.44166699999999998</v>
      </c>
      <c r="AA50" s="4">
        <v>0.43333300000000002</v>
      </c>
      <c r="AB50" s="4">
        <v>0.42499999999999999</v>
      </c>
      <c r="AC50" s="4">
        <v>0.41666700000000001</v>
      </c>
      <c r="AD50" s="4">
        <v>0.408333</v>
      </c>
      <c r="AE50" s="4">
        <v>0.4</v>
      </c>
      <c r="AF50" s="4">
        <v>0.39166699999999999</v>
      </c>
      <c r="AG50" s="4">
        <v>0.38333299999999998</v>
      </c>
      <c r="AH50" s="4">
        <v>0.375</v>
      </c>
      <c r="AI50" s="4">
        <v>0.36666700000000002</v>
      </c>
      <c r="AJ50" s="4">
        <v>0.35833300000000001</v>
      </c>
      <c r="AK50" s="4">
        <v>0.35</v>
      </c>
      <c r="AL50" s="4">
        <v>0.341667</v>
      </c>
      <c r="AM50" s="4">
        <v>0.33333299999999999</v>
      </c>
      <c r="AN50" s="4">
        <v>0.32500000000000001</v>
      </c>
      <c r="AO50" s="4">
        <v>0.31666699999999998</v>
      </c>
      <c r="AP50" s="4">
        <v>0.30833300000000002</v>
      </c>
      <c r="AQ50" s="4">
        <v>0.3</v>
      </c>
      <c r="AR50" s="4">
        <v>0.29166700000000001</v>
      </c>
      <c r="AS50" s="4">
        <v>0.283333</v>
      </c>
      <c r="AT50" s="4">
        <v>0.27500000000000002</v>
      </c>
      <c r="AU50" s="4">
        <v>0.26666699999999999</v>
      </c>
      <c r="AV50" s="4">
        <v>0.25833299999999998</v>
      </c>
      <c r="AW50" s="4">
        <v>0.25</v>
      </c>
      <c r="AX50" s="4">
        <v>0.24166699999999999</v>
      </c>
      <c r="AY50" s="4">
        <v>0.23333300000000001</v>
      </c>
      <c r="AZ50" s="4">
        <v>0.22500000000000001</v>
      </c>
      <c r="BA50" s="4">
        <v>0.216667</v>
      </c>
      <c r="BB50" s="4">
        <v>0.20833299999999999</v>
      </c>
      <c r="BC50" s="4">
        <v>0.2</v>
      </c>
      <c r="BD50" s="4">
        <v>0.191667</v>
      </c>
      <c r="BE50" s="4">
        <v>0.183333</v>
      </c>
      <c r="BF50" s="4">
        <v>0.17499999999999999</v>
      </c>
      <c r="BG50" s="4">
        <v>0.16666700000000001</v>
      </c>
      <c r="BH50" s="4">
        <v>0.158333</v>
      </c>
      <c r="BI50" s="4">
        <v>0.15</v>
      </c>
      <c r="BJ50" s="4">
        <v>0.14166699999999999</v>
      </c>
      <c r="BK50" s="4">
        <v>0.13333300000000001</v>
      </c>
      <c r="BL50" s="4">
        <v>0.125</v>
      </c>
      <c r="BM50" s="4">
        <v>0.11666700000000001</v>
      </c>
      <c r="BN50" s="4">
        <v>0.108333</v>
      </c>
      <c r="BO50" s="4">
        <v>0.1</v>
      </c>
      <c r="BP50" s="4">
        <v>9.1666999999999998E-2</v>
      </c>
      <c r="BQ50" s="4">
        <v>8.3333000000000004E-2</v>
      </c>
      <c r="BR50" s="4">
        <v>7.4999999999999997E-2</v>
      </c>
      <c r="BS50" s="4">
        <v>6.6667000000000004E-2</v>
      </c>
      <c r="BT50" s="4">
        <v>5.8333000000000003E-2</v>
      </c>
      <c r="BU50" s="4">
        <v>0.05</v>
      </c>
      <c r="BV50" s="4">
        <v>4.1667000000000003E-2</v>
      </c>
      <c r="BW50" s="4">
        <v>3.3333000000000002E-2</v>
      </c>
      <c r="BX50" s="4">
        <v>2.5000000000000001E-2</v>
      </c>
      <c r="BY50" s="4">
        <v>1.6667000000000001E-2</v>
      </c>
      <c r="BZ50" s="4">
        <v>8.3330000000000001E-3</v>
      </c>
      <c r="CA50" s="4">
        <v>0</v>
      </c>
      <c r="CB50" s="4">
        <v>0</v>
      </c>
    </row>
    <row r="51" spans="1:80" x14ac:dyDescent="0.25">
      <c r="A51" s="5">
        <v>2068</v>
      </c>
      <c r="B51" s="4">
        <v>0</v>
      </c>
      <c r="C51" s="4">
        <v>2.9412000000000001E-2</v>
      </c>
      <c r="D51" s="4">
        <v>5.8824000000000001E-2</v>
      </c>
      <c r="E51" s="4">
        <v>8.8234999999999994E-2</v>
      </c>
      <c r="F51" s="4">
        <v>0.117647</v>
      </c>
      <c r="G51" s="4">
        <v>0.147059</v>
      </c>
      <c r="H51" s="4">
        <v>0.17647099999999999</v>
      </c>
      <c r="I51" s="4">
        <v>0.20588200000000001</v>
      </c>
      <c r="J51" s="4">
        <v>0.235294</v>
      </c>
      <c r="K51" s="4">
        <v>0.264706</v>
      </c>
      <c r="L51" s="4">
        <v>0.29411799999999999</v>
      </c>
      <c r="M51" s="4">
        <v>0.32352900000000001</v>
      </c>
      <c r="N51" s="4">
        <v>0.352941</v>
      </c>
      <c r="O51" s="4">
        <v>0.382353</v>
      </c>
      <c r="P51" s="4">
        <v>0.41176499999999999</v>
      </c>
      <c r="Q51" s="4">
        <v>0.44117600000000001</v>
      </c>
      <c r="R51" s="4">
        <v>0.47058800000000001</v>
      </c>
      <c r="S51" s="4">
        <v>0.5</v>
      </c>
      <c r="T51" s="4">
        <v>0.49166700000000002</v>
      </c>
      <c r="U51" s="4">
        <v>0.48333300000000001</v>
      </c>
      <c r="V51" s="4">
        <v>0.47499999999999998</v>
      </c>
      <c r="W51" s="4">
        <v>0.466667</v>
      </c>
      <c r="X51" s="4">
        <v>0.45833299999999999</v>
      </c>
      <c r="Y51" s="4">
        <v>0.45</v>
      </c>
      <c r="Z51" s="4">
        <v>0.44166699999999998</v>
      </c>
      <c r="AA51" s="4">
        <v>0.43333300000000002</v>
      </c>
      <c r="AB51" s="4">
        <v>0.42499999999999999</v>
      </c>
      <c r="AC51" s="4">
        <v>0.41666700000000001</v>
      </c>
      <c r="AD51" s="4">
        <v>0.408333</v>
      </c>
      <c r="AE51" s="4">
        <v>0.4</v>
      </c>
      <c r="AF51" s="4">
        <v>0.39166699999999999</v>
      </c>
      <c r="AG51" s="4">
        <v>0.38333299999999998</v>
      </c>
      <c r="AH51" s="4">
        <v>0.375</v>
      </c>
      <c r="AI51" s="4">
        <v>0.36666700000000002</v>
      </c>
      <c r="AJ51" s="4">
        <v>0.35833300000000001</v>
      </c>
      <c r="AK51" s="4">
        <v>0.35</v>
      </c>
      <c r="AL51" s="4">
        <v>0.341667</v>
      </c>
      <c r="AM51" s="4">
        <v>0.33333299999999999</v>
      </c>
      <c r="AN51" s="4">
        <v>0.32500000000000001</v>
      </c>
      <c r="AO51" s="4">
        <v>0.31666699999999998</v>
      </c>
      <c r="AP51" s="4">
        <v>0.30833300000000002</v>
      </c>
      <c r="AQ51" s="4">
        <v>0.3</v>
      </c>
      <c r="AR51" s="4">
        <v>0.29166700000000001</v>
      </c>
      <c r="AS51" s="4">
        <v>0.283333</v>
      </c>
      <c r="AT51" s="4">
        <v>0.27500000000000002</v>
      </c>
      <c r="AU51" s="4">
        <v>0.26666699999999999</v>
      </c>
      <c r="AV51" s="4">
        <v>0.25833299999999998</v>
      </c>
      <c r="AW51" s="4">
        <v>0.25</v>
      </c>
      <c r="AX51" s="4">
        <v>0.24166699999999999</v>
      </c>
      <c r="AY51" s="4">
        <v>0.23333300000000001</v>
      </c>
      <c r="AZ51" s="4">
        <v>0.22500000000000001</v>
      </c>
      <c r="BA51" s="4">
        <v>0.216667</v>
      </c>
      <c r="BB51" s="4">
        <v>0.20833299999999999</v>
      </c>
      <c r="BC51" s="4">
        <v>0.2</v>
      </c>
      <c r="BD51" s="4">
        <v>0.191667</v>
      </c>
      <c r="BE51" s="4">
        <v>0.183333</v>
      </c>
      <c r="BF51" s="4">
        <v>0.17499999999999999</v>
      </c>
      <c r="BG51" s="4">
        <v>0.16666700000000001</v>
      </c>
      <c r="BH51" s="4">
        <v>0.158333</v>
      </c>
      <c r="BI51" s="4">
        <v>0.15</v>
      </c>
      <c r="BJ51" s="4">
        <v>0.14166699999999999</v>
      </c>
      <c r="BK51" s="4">
        <v>0.13333300000000001</v>
      </c>
      <c r="BL51" s="4">
        <v>0.125</v>
      </c>
      <c r="BM51" s="4">
        <v>0.11666700000000001</v>
      </c>
      <c r="BN51" s="4">
        <v>0.108333</v>
      </c>
      <c r="BO51" s="4">
        <v>0.1</v>
      </c>
      <c r="BP51" s="4">
        <v>9.1666999999999998E-2</v>
      </c>
      <c r="BQ51" s="4">
        <v>8.3333000000000004E-2</v>
      </c>
      <c r="BR51" s="4">
        <v>7.4999999999999997E-2</v>
      </c>
      <c r="BS51" s="4">
        <v>6.6667000000000004E-2</v>
      </c>
      <c r="BT51" s="4">
        <v>5.8333000000000003E-2</v>
      </c>
      <c r="BU51" s="4">
        <v>0.05</v>
      </c>
      <c r="BV51" s="4">
        <v>4.1667000000000003E-2</v>
      </c>
      <c r="BW51" s="4">
        <v>3.3333000000000002E-2</v>
      </c>
      <c r="BX51" s="4">
        <v>2.5000000000000001E-2</v>
      </c>
      <c r="BY51" s="4">
        <v>1.6667000000000001E-2</v>
      </c>
      <c r="BZ51" s="4">
        <v>8.3330000000000001E-3</v>
      </c>
      <c r="CA51" s="4">
        <v>0</v>
      </c>
      <c r="CB51" s="4">
        <v>0</v>
      </c>
    </row>
    <row r="52" spans="1:80" x14ac:dyDescent="0.25">
      <c r="A52" s="5">
        <v>2069</v>
      </c>
      <c r="B52" s="4">
        <v>0</v>
      </c>
      <c r="C52" s="4">
        <v>2.9412000000000001E-2</v>
      </c>
      <c r="D52" s="4">
        <v>5.8824000000000001E-2</v>
      </c>
      <c r="E52" s="4">
        <v>8.8234999999999994E-2</v>
      </c>
      <c r="F52" s="4">
        <v>0.117647</v>
      </c>
      <c r="G52" s="4">
        <v>0.147059</v>
      </c>
      <c r="H52" s="4">
        <v>0.17647099999999999</v>
      </c>
      <c r="I52" s="4">
        <v>0.20588200000000001</v>
      </c>
      <c r="J52" s="4">
        <v>0.235294</v>
      </c>
      <c r="K52" s="4">
        <v>0.264706</v>
      </c>
      <c r="L52" s="4">
        <v>0.29411799999999999</v>
      </c>
      <c r="M52" s="4">
        <v>0.32352900000000001</v>
      </c>
      <c r="N52" s="4">
        <v>0.352941</v>
      </c>
      <c r="O52" s="4">
        <v>0.382353</v>
      </c>
      <c r="P52" s="4">
        <v>0.41176499999999999</v>
      </c>
      <c r="Q52" s="4">
        <v>0.44117600000000001</v>
      </c>
      <c r="R52" s="4">
        <v>0.47058800000000001</v>
      </c>
      <c r="S52" s="4">
        <v>0.5</v>
      </c>
      <c r="T52" s="4">
        <v>0.49166700000000002</v>
      </c>
      <c r="U52" s="4">
        <v>0.48333300000000001</v>
      </c>
      <c r="V52" s="4">
        <v>0.47499999999999998</v>
      </c>
      <c r="W52" s="4">
        <v>0.466667</v>
      </c>
      <c r="X52" s="4">
        <v>0.45833299999999999</v>
      </c>
      <c r="Y52" s="4">
        <v>0.45</v>
      </c>
      <c r="Z52" s="4">
        <v>0.44166699999999998</v>
      </c>
      <c r="AA52" s="4">
        <v>0.43333300000000002</v>
      </c>
      <c r="AB52" s="4">
        <v>0.42499999999999999</v>
      </c>
      <c r="AC52" s="4">
        <v>0.41666700000000001</v>
      </c>
      <c r="AD52" s="4">
        <v>0.408333</v>
      </c>
      <c r="AE52" s="4">
        <v>0.4</v>
      </c>
      <c r="AF52" s="4">
        <v>0.39166699999999999</v>
      </c>
      <c r="AG52" s="4">
        <v>0.38333299999999998</v>
      </c>
      <c r="AH52" s="4">
        <v>0.375</v>
      </c>
      <c r="AI52" s="4">
        <v>0.36666700000000002</v>
      </c>
      <c r="AJ52" s="4">
        <v>0.35833300000000001</v>
      </c>
      <c r="AK52" s="4">
        <v>0.35</v>
      </c>
      <c r="AL52" s="4">
        <v>0.341667</v>
      </c>
      <c r="AM52" s="4">
        <v>0.33333299999999999</v>
      </c>
      <c r="AN52" s="4">
        <v>0.32500000000000001</v>
      </c>
      <c r="AO52" s="4">
        <v>0.31666699999999998</v>
      </c>
      <c r="AP52" s="4">
        <v>0.30833300000000002</v>
      </c>
      <c r="AQ52" s="4">
        <v>0.3</v>
      </c>
      <c r="AR52" s="4">
        <v>0.29166700000000001</v>
      </c>
      <c r="AS52" s="4">
        <v>0.283333</v>
      </c>
      <c r="AT52" s="4">
        <v>0.27500000000000002</v>
      </c>
      <c r="AU52" s="4">
        <v>0.26666699999999999</v>
      </c>
      <c r="AV52" s="4">
        <v>0.25833299999999998</v>
      </c>
      <c r="AW52" s="4">
        <v>0.25</v>
      </c>
      <c r="AX52" s="4">
        <v>0.24166699999999999</v>
      </c>
      <c r="AY52" s="4">
        <v>0.23333300000000001</v>
      </c>
      <c r="AZ52" s="4">
        <v>0.22500000000000001</v>
      </c>
      <c r="BA52" s="4">
        <v>0.216667</v>
      </c>
      <c r="BB52" s="4">
        <v>0.20833299999999999</v>
      </c>
      <c r="BC52" s="4">
        <v>0.2</v>
      </c>
      <c r="BD52" s="4">
        <v>0.191667</v>
      </c>
      <c r="BE52" s="4">
        <v>0.183333</v>
      </c>
      <c r="BF52" s="4">
        <v>0.17499999999999999</v>
      </c>
      <c r="BG52" s="4">
        <v>0.16666700000000001</v>
      </c>
      <c r="BH52" s="4">
        <v>0.158333</v>
      </c>
      <c r="BI52" s="4">
        <v>0.15</v>
      </c>
      <c r="BJ52" s="4">
        <v>0.14166699999999999</v>
      </c>
      <c r="BK52" s="4">
        <v>0.13333300000000001</v>
      </c>
      <c r="BL52" s="4">
        <v>0.125</v>
      </c>
      <c r="BM52" s="4">
        <v>0.11666700000000001</v>
      </c>
      <c r="BN52" s="4">
        <v>0.108333</v>
      </c>
      <c r="BO52" s="4">
        <v>0.1</v>
      </c>
      <c r="BP52" s="4">
        <v>9.1666999999999998E-2</v>
      </c>
      <c r="BQ52" s="4">
        <v>8.3333000000000004E-2</v>
      </c>
      <c r="BR52" s="4">
        <v>7.4999999999999997E-2</v>
      </c>
      <c r="BS52" s="4">
        <v>6.6667000000000004E-2</v>
      </c>
      <c r="BT52" s="4">
        <v>5.8333000000000003E-2</v>
      </c>
      <c r="BU52" s="4">
        <v>0.05</v>
      </c>
      <c r="BV52" s="4">
        <v>4.1667000000000003E-2</v>
      </c>
      <c r="BW52" s="4">
        <v>3.3333000000000002E-2</v>
      </c>
      <c r="BX52" s="4">
        <v>2.5000000000000001E-2</v>
      </c>
      <c r="BY52" s="4">
        <v>1.6667000000000001E-2</v>
      </c>
      <c r="BZ52" s="4">
        <v>8.3330000000000001E-3</v>
      </c>
      <c r="CA52" s="4">
        <v>0</v>
      </c>
      <c r="CB52" s="4">
        <v>0</v>
      </c>
    </row>
    <row r="53" spans="1:80" x14ac:dyDescent="0.25">
      <c r="A53" s="5">
        <v>2070</v>
      </c>
      <c r="B53" s="4">
        <v>0</v>
      </c>
      <c r="C53" s="4">
        <v>2.9412000000000001E-2</v>
      </c>
      <c r="D53" s="4">
        <v>5.8824000000000001E-2</v>
      </c>
      <c r="E53" s="4">
        <v>8.8234999999999994E-2</v>
      </c>
      <c r="F53" s="4">
        <v>0.117647</v>
      </c>
      <c r="G53" s="4">
        <v>0.147059</v>
      </c>
      <c r="H53" s="4">
        <v>0.17647099999999999</v>
      </c>
      <c r="I53" s="4">
        <v>0.20588200000000001</v>
      </c>
      <c r="J53" s="4">
        <v>0.235294</v>
      </c>
      <c r="K53" s="4">
        <v>0.264706</v>
      </c>
      <c r="L53" s="4">
        <v>0.29411799999999999</v>
      </c>
      <c r="M53" s="4">
        <v>0.32352900000000001</v>
      </c>
      <c r="N53" s="4">
        <v>0.352941</v>
      </c>
      <c r="O53" s="4">
        <v>0.382353</v>
      </c>
      <c r="P53" s="4">
        <v>0.41176499999999999</v>
      </c>
      <c r="Q53" s="4">
        <v>0.44117600000000001</v>
      </c>
      <c r="R53" s="4">
        <v>0.47058800000000001</v>
      </c>
      <c r="S53" s="4">
        <v>0.5</v>
      </c>
      <c r="T53" s="4">
        <v>0.49166700000000002</v>
      </c>
      <c r="U53" s="4">
        <v>0.48333300000000001</v>
      </c>
      <c r="V53" s="4">
        <v>0.47499999999999998</v>
      </c>
      <c r="W53" s="4">
        <v>0.466667</v>
      </c>
      <c r="X53" s="4">
        <v>0.45833299999999999</v>
      </c>
      <c r="Y53" s="4">
        <v>0.45</v>
      </c>
      <c r="Z53" s="4">
        <v>0.44166699999999998</v>
      </c>
      <c r="AA53" s="4">
        <v>0.43333300000000002</v>
      </c>
      <c r="AB53" s="4">
        <v>0.42499999999999999</v>
      </c>
      <c r="AC53" s="4">
        <v>0.41666700000000001</v>
      </c>
      <c r="AD53" s="4">
        <v>0.408333</v>
      </c>
      <c r="AE53" s="4">
        <v>0.4</v>
      </c>
      <c r="AF53" s="4">
        <v>0.39166699999999999</v>
      </c>
      <c r="AG53" s="4">
        <v>0.38333299999999998</v>
      </c>
      <c r="AH53" s="4">
        <v>0.375</v>
      </c>
      <c r="AI53" s="4">
        <v>0.36666700000000002</v>
      </c>
      <c r="AJ53" s="4">
        <v>0.35833300000000001</v>
      </c>
      <c r="AK53" s="4">
        <v>0.35</v>
      </c>
      <c r="AL53" s="4">
        <v>0.341667</v>
      </c>
      <c r="AM53" s="4">
        <v>0.33333299999999999</v>
      </c>
      <c r="AN53" s="4">
        <v>0.32500000000000001</v>
      </c>
      <c r="AO53" s="4">
        <v>0.31666699999999998</v>
      </c>
      <c r="AP53" s="4">
        <v>0.30833300000000002</v>
      </c>
      <c r="AQ53" s="4">
        <v>0.3</v>
      </c>
      <c r="AR53" s="4">
        <v>0.29166700000000001</v>
      </c>
      <c r="AS53" s="4">
        <v>0.283333</v>
      </c>
      <c r="AT53" s="4">
        <v>0.27500000000000002</v>
      </c>
      <c r="AU53" s="4">
        <v>0.26666699999999999</v>
      </c>
      <c r="AV53" s="4">
        <v>0.25833299999999998</v>
      </c>
      <c r="AW53" s="4">
        <v>0.25</v>
      </c>
      <c r="AX53" s="4">
        <v>0.24166699999999999</v>
      </c>
      <c r="AY53" s="4">
        <v>0.23333300000000001</v>
      </c>
      <c r="AZ53" s="4">
        <v>0.22500000000000001</v>
      </c>
      <c r="BA53" s="4">
        <v>0.216667</v>
      </c>
      <c r="BB53" s="4">
        <v>0.20833299999999999</v>
      </c>
      <c r="BC53" s="4">
        <v>0.2</v>
      </c>
      <c r="BD53" s="4">
        <v>0.191667</v>
      </c>
      <c r="BE53" s="4">
        <v>0.183333</v>
      </c>
      <c r="BF53" s="4">
        <v>0.17499999999999999</v>
      </c>
      <c r="BG53" s="4">
        <v>0.16666700000000001</v>
      </c>
      <c r="BH53" s="4">
        <v>0.158333</v>
      </c>
      <c r="BI53" s="4">
        <v>0.15</v>
      </c>
      <c r="BJ53" s="4">
        <v>0.14166699999999999</v>
      </c>
      <c r="BK53" s="4">
        <v>0.13333300000000001</v>
      </c>
      <c r="BL53" s="4">
        <v>0.125</v>
      </c>
      <c r="BM53" s="4">
        <v>0.11666700000000001</v>
      </c>
      <c r="BN53" s="4">
        <v>0.108333</v>
      </c>
      <c r="BO53" s="4">
        <v>0.1</v>
      </c>
      <c r="BP53" s="4">
        <v>9.1666999999999998E-2</v>
      </c>
      <c r="BQ53" s="4">
        <v>8.3333000000000004E-2</v>
      </c>
      <c r="BR53" s="4">
        <v>7.4999999999999997E-2</v>
      </c>
      <c r="BS53" s="4">
        <v>6.6667000000000004E-2</v>
      </c>
      <c r="BT53" s="4">
        <v>5.8333000000000003E-2</v>
      </c>
      <c r="BU53" s="4">
        <v>0.05</v>
      </c>
      <c r="BV53" s="4">
        <v>4.1667000000000003E-2</v>
      </c>
      <c r="BW53" s="4">
        <v>3.3333000000000002E-2</v>
      </c>
      <c r="BX53" s="4">
        <v>2.5000000000000001E-2</v>
      </c>
      <c r="BY53" s="4">
        <v>1.6667000000000001E-2</v>
      </c>
      <c r="BZ53" s="4">
        <v>8.3330000000000001E-3</v>
      </c>
      <c r="CA53" s="4">
        <v>0</v>
      </c>
      <c r="CB53" s="4">
        <v>0</v>
      </c>
    </row>
    <row r="54" spans="1:80" x14ac:dyDescent="0.25">
      <c r="A54" s="5">
        <v>2071</v>
      </c>
      <c r="B54" s="4">
        <v>0</v>
      </c>
      <c r="C54" s="4">
        <v>2.9412000000000001E-2</v>
      </c>
      <c r="D54" s="4">
        <v>5.8824000000000001E-2</v>
      </c>
      <c r="E54" s="4">
        <v>8.8234999999999994E-2</v>
      </c>
      <c r="F54" s="4">
        <v>0.117647</v>
      </c>
      <c r="G54" s="4">
        <v>0.147059</v>
      </c>
      <c r="H54" s="4">
        <v>0.17647099999999999</v>
      </c>
      <c r="I54" s="4">
        <v>0.20588200000000001</v>
      </c>
      <c r="J54" s="4">
        <v>0.235294</v>
      </c>
      <c r="K54" s="4">
        <v>0.264706</v>
      </c>
      <c r="L54" s="4">
        <v>0.29411799999999999</v>
      </c>
      <c r="M54" s="4">
        <v>0.32352900000000001</v>
      </c>
      <c r="N54" s="4">
        <v>0.352941</v>
      </c>
      <c r="O54" s="4">
        <v>0.382353</v>
      </c>
      <c r="P54" s="4">
        <v>0.41176499999999999</v>
      </c>
      <c r="Q54" s="4">
        <v>0.44117600000000001</v>
      </c>
      <c r="R54" s="4">
        <v>0.47058800000000001</v>
      </c>
      <c r="S54" s="4">
        <v>0.5</v>
      </c>
      <c r="T54" s="4">
        <v>0.49166700000000002</v>
      </c>
      <c r="U54" s="4">
        <v>0.48333300000000001</v>
      </c>
      <c r="V54" s="4">
        <v>0.47499999999999998</v>
      </c>
      <c r="W54" s="4">
        <v>0.466667</v>
      </c>
      <c r="X54" s="4">
        <v>0.45833299999999999</v>
      </c>
      <c r="Y54" s="4">
        <v>0.45</v>
      </c>
      <c r="Z54" s="4">
        <v>0.44166699999999998</v>
      </c>
      <c r="AA54" s="4">
        <v>0.43333300000000002</v>
      </c>
      <c r="AB54" s="4">
        <v>0.42499999999999999</v>
      </c>
      <c r="AC54" s="4">
        <v>0.41666700000000001</v>
      </c>
      <c r="AD54" s="4">
        <v>0.408333</v>
      </c>
      <c r="AE54" s="4">
        <v>0.4</v>
      </c>
      <c r="AF54" s="4">
        <v>0.39166699999999999</v>
      </c>
      <c r="AG54" s="4">
        <v>0.38333299999999998</v>
      </c>
      <c r="AH54" s="4">
        <v>0.375</v>
      </c>
      <c r="AI54" s="4">
        <v>0.36666700000000002</v>
      </c>
      <c r="AJ54" s="4">
        <v>0.35833300000000001</v>
      </c>
      <c r="AK54" s="4">
        <v>0.35</v>
      </c>
      <c r="AL54" s="4">
        <v>0.341667</v>
      </c>
      <c r="AM54" s="4">
        <v>0.33333299999999999</v>
      </c>
      <c r="AN54" s="4">
        <v>0.32500000000000001</v>
      </c>
      <c r="AO54" s="4">
        <v>0.31666699999999998</v>
      </c>
      <c r="AP54" s="4">
        <v>0.30833300000000002</v>
      </c>
      <c r="AQ54" s="4">
        <v>0.3</v>
      </c>
      <c r="AR54" s="4">
        <v>0.29166700000000001</v>
      </c>
      <c r="AS54" s="4">
        <v>0.283333</v>
      </c>
      <c r="AT54" s="4">
        <v>0.27500000000000002</v>
      </c>
      <c r="AU54" s="4">
        <v>0.26666699999999999</v>
      </c>
      <c r="AV54" s="4">
        <v>0.25833299999999998</v>
      </c>
      <c r="AW54" s="4">
        <v>0.25</v>
      </c>
      <c r="AX54" s="4">
        <v>0.24166699999999999</v>
      </c>
      <c r="AY54" s="4">
        <v>0.23333300000000001</v>
      </c>
      <c r="AZ54" s="4">
        <v>0.22500000000000001</v>
      </c>
      <c r="BA54" s="4">
        <v>0.216667</v>
      </c>
      <c r="BB54" s="4">
        <v>0.20833299999999999</v>
      </c>
      <c r="BC54" s="4">
        <v>0.2</v>
      </c>
      <c r="BD54" s="4">
        <v>0.191667</v>
      </c>
      <c r="BE54" s="4">
        <v>0.183333</v>
      </c>
      <c r="BF54" s="4">
        <v>0.17499999999999999</v>
      </c>
      <c r="BG54" s="4">
        <v>0.16666700000000001</v>
      </c>
      <c r="BH54" s="4">
        <v>0.158333</v>
      </c>
      <c r="BI54" s="4">
        <v>0.15</v>
      </c>
      <c r="BJ54" s="4">
        <v>0.14166699999999999</v>
      </c>
      <c r="BK54" s="4">
        <v>0.13333300000000001</v>
      </c>
      <c r="BL54" s="4">
        <v>0.125</v>
      </c>
      <c r="BM54" s="4">
        <v>0.11666700000000001</v>
      </c>
      <c r="BN54" s="4">
        <v>0.108333</v>
      </c>
      <c r="BO54" s="4">
        <v>0.1</v>
      </c>
      <c r="BP54" s="4">
        <v>9.1666999999999998E-2</v>
      </c>
      <c r="BQ54" s="4">
        <v>8.3333000000000004E-2</v>
      </c>
      <c r="BR54" s="4">
        <v>7.4999999999999997E-2</v>
      </c>
      <c r="BS54" s="4">
        <v>6.6667000000000004E-2</v>
      </c>
      <c r="BT54" s="4">
        <v>5.8333000000000003E-2</v>
      </c>
      <c r="BU54" s="4">
        <v>0.05</v>
      </c>
      <c r="BV54" s="4">
        <v>4.1667000000000003E-2</v>
      </c>
      <c r="BW54" s="4">
        <v>3.3333000000000002E-2</v>
      </c>
      <c r="BX54" s="4">
        <v>2.5000000000000001E-2</v>
      </c>
      <c r="BY54" s="4">
        <v>1.6667000000000001E-2</v>
      </c>
      <c r="BZ54" s="4">
        <v>8.3330000000000001E-3</v>
      </c>
      <c r="CA54" s="4">
        <v>0</v>
      </c>
      <c r="CB54" s="4">
        <v>0</v>
      </c>
    </row>
    <row r="55" spans="1:80" x14ac:dyDescent="0.25">
      <c r="A55" s="5">
        <v>2072</v>
      </c>
      <c r="B55" s="4">
        <v>0</v>
      </c>
      <c r="C55" s="4">
        <v>2.9412000000000001E-2</v>
      </c>
      <c r="D55" s="4">
        <v>5.8824000000000001E-2</v>
      </c>
      <c r="E55" s="4">
        <v>8.8234999999999994E-2</v>
      </c>
      <c r="F55" s="4">
        <v>0.117647</v>
      </c>
      <c r="G55" s="4">
        <v>0.147059</v>
      </c>
      <c r="H55" s="4">
        <v>0.17647099999999999</v>
      </c>
      <c r="I55" s="4">
        <v>0.20588200000000001</v>
      </c>
      <c r="J55" s="4">
        <v>0.235294</v>
      </c>
      <c r="K55" s="4">
        <v>0.264706</v>
      </c>
      <c r="L55" s="4">
        <v>0.29411799999999999</v>
      </c>
      <c r="M55" s="4">
        <v>0.32352900000000001</v>
      </c>
      <c r="N55" s="4">
        <v>0.352941</v>
      </c>
      <c r="O55" s="4">
        <v>0.382353</v>
      </c>
      <c r="P55" s="4">
        <v>0.41176499999999999</v>
      </c>
      <c r="Q55" s="4">
        <v>0.44117600000000001</v>
      </c>
      <c r="R55" s="4">
        <v>0.47058800000000001</v>
      </c>
      <c r="S55" s="4">
        <v>0.5</v>
      </c>
      <c r="T55" s="4">
        <v>0.49166700000000002</v>
      </c>
      <c r="U55" s="4">
        <v>0.48333300000000001</v>
      </c>
      <c r="V55" s="4">
        <v>0.47499999999999998</v>
      </c>
      <c r="W55" s="4">
        <v>0.466667</v>
      </c>
      <c r="X55" s="4">
        <v>0.45833299999999999</v>
      </c>
      <c r="Y55" s="4">
        <v>0.45</v>
      </c>
      <c r="Z55" s="4">
        <v>0.44166699999999998</v>
      </c>
      <c r="AA55" s="4">
        <v>0.43333300000000002</v>
      </c>
      <c r="AB55" s="4">
        <v>0.42499999999999999</v>
      </c>
      <c r="AC55" s="4">
        <v>0.41666700000000001</v>
      </c>
      <c r="AD55" s="4">
        <v>0.408333</v>
      </c>
      <c r="AE55" s="4">
        <v>0.4</v>
      </c>
      <c r="AF55" s="4">
        <v>0.39166699999999999</v>
      </c>
      <c r="AG55" s="4">
        <v>0.38333299999999998</v>
      </c>
      <c r="AH55" s="4">
        <v>0.375</v>
      </c>
      <c r="AI55" s="4">
        <v>0.36666700000000002</v>
      </c>
      <c r="AJ55" s="4">
        <v>0.35833300000000001</v>
      </c>
      <c r="AK55" s="4">
        <v>0.35</v>
      </c>
      <c r="AL55" s="4">
        <v>0.341667</v>
      </c>
      <c r="AM55" s="4">
        <v>0.33333299999999999</v>
      </c>
      <c r="AN55" s="4">
        <v>0.32500000000000001</v>
      </c>
      <c r="AO55" s="4">
        <v>0.31666699999999998</v>
      </c>
      <c r="AP55" s="4">
        <v>0.30833300000000002</v>
      </c>
      <c r="AQ55" s="4">
        <v>0.3</v>
      </c>
      <c r="AR55" s="4">
        <v>0.29166700000000001</v>
      </c>
      <c r="AS55" s="4">
        <v>0.283333</v>
      </c>
      <c r="AT55" s="4">
        <v>0.27500000000000002</v>
      </c>
      <c r="AU55" s="4">
        <v>0.26666699999999999</v>
      </c>
      <c r="AV55" s="4">
        <v>0.25833299999999998</v>
      </c>
      <c r="AW55" s="4">
        <v>0.25</v>
      </c>
      <c r="AX55" s="4">
        <v>0.24166699999999999</v>
      </c>
      <c r="AY55" s="4">
        <v>0.23333300000000001</v>
      </c>
      <c r="AZ55" s="4">
        <v>0.22500000000000001</v>
      </c>
      <c r="BA55" s="4">
        <v>0.216667</v>
      </c>
      <c r="BB55" s="4">
        <v>0.20833299999999999</v>
      </c>
      <c r="BC55" s="4">
        <v>0.2</v>
      </c>
      <c r="BD55" s="4">
        <v>0.191667</v>
      </c>
      <c r="BE55" s="4">
        <v>0.183333</v>
      </c>
      <c r="BF55" s="4">
        <v>0.17499999999999999</v>
      </c>
      <c r="BG55" s="4">
        <v>0.16666700000000001</v>
      </c>
      <c r="BH55" s="4">
        <v>0.158333</v>
      </c>
      <c r="BI55" s="4">
        <v>0.15</v>
      </c>
      <c r="BJ55" s="4">
        <v>0.14166699999999999</v>
      </c>
      <c r="BK55" s="4">
        <v>0.13333300000000001</v>
      </c>
      <c r="BL55" s="4">
        <v>0.125</v>
      </c>
      <c r="BM55" s="4">
        <v>0.11666700000000001</v>
      </c>
      <c r="BN55" s="4">
        <v>0.108333</v>
      </c>
      <c r="BO55" s="4">
        <v>0.1</v>
      </c>
      <c r="BP55" s="4">
        <v>9.1666999999999998E-2</v>
      </c>
      <c r="BQ55" s="4">
        <v>8.3333000000000004E-2</v>
      </c>
      <c r="BR55" s="4">
        <v>7.4999999999999997E-2</v>
      </c>
      <c r="BS55" s="4">
        <v>6.6667000000000004E-2</v>
      </c>
      <c r="BT55" s="4">
        <v>5.8333000000000003E-2</v>
      </c>
      <c r="BU55" s="4">
        <v>0.05</v>
      </c>
      <c r="BV55" s="4">
        <v>4.1667000000000003E-2</v>
      </c>
      <c r="BW55" s="4">
        <v>3.3333000000000002E-2</v>
      </c>
      <c r="BX55" s="4">
        <v>2.5000000000000001E-2</v>
      </c>
      <c r="BY55" s="4">
        <v>1.6667000000000001E-2</v>
      </c>
      <c r="BZ55" s="4">
        <v>8.3330000000000001E-3</v>
      </c>
      <c r="CA55" s="4">
        <v>0</v>
      </c>
      <c r="CB55" s="4">
        <v>0</v>
      </c>
    </row>
    <row r="56" spans="1:80" x14ac:dyDescent="0.25">
      <c r="A56" s="5">
        <v>2073</v>
      </c>
      <c r="B56" s="4">
        <v>0</v>
      </c>
      <c r="C56" s="4">
        <v>2.9412000000000001E-2</v>
      </c>
      <c r="D56" s="4">
        <v>5.8824000000000001E-2</v>
      </c>
      <c r="E56" s="4">
        <v>8.8234999999999994E-2</v>
      </c>
      <c r="F56" s="4">
        <v>0.117647</v>
      </c>
      <c r="G56" s="4">
        <v>0.147059</v>
      </c>
      <c r="H56" s="4">
        <v>0.17647099999999999</v>
      </c>
      <c r="I56" s="4">
        <v>0.20588200000000001</v>
      </c>
      <c r="J56" s="4">
        <v>0.235294</v>
      </c>
      <c r="K56" s="4">
        <v>0.264706</v>
      </c>
      <c r="L56" s="4">
        <v>0.29411799999999999</v>
      </c>
      <c r="M56" s="4">
        <v>0.32352900000000001</v>
      </c>
      <c r="N56" s="4">
        <v>0.352941</v>
      </c>
      <c r="O56" s="4">
        <v>0.382353</v>
      </c>
      <c r="P56" s="4">
        <v>0.41176499999999999</v>
      </c>
      <c r="Q56" s="4">
        <v>0.44117600000000001</v>
      </c>
      <c r="R56" s="4">
        <v>0.47058800000000001</v>
      </c>
      <c r="S56" s="4">
        <v>0.5</v>
      </c>
      <c r="T56" s="4">
        <v>0.49166700000000002</v>
      </c>
      <c r="U56" s="4">
        <v>0.48333300000000001</v>
      </c>
      <c r="V56" s="4">
        <v>0.47499999999999998</v>
      </c>
      <c r="W56" s="4">
        <v>0.466667</v>
      </c>
      <c r="X56" s="4">
        <v>0.45833299999999999</v>
      </c>
      <c r="Y56" s="4">
        <v>0.45</v>
      </c>
      <c r="Z56" s="4">
        <v>0.44166699999999998</v>
      </c>
      <c r="AA56" s="4">
        <v>0.43333300000000002</v>
      </c>
      <c r="AB56" s="4">
        <v>0.42499999999999999</v>
      </c>
      <c r="AC56" s="4">
        <v>0.41666700000000001</v>
      </c>
      <c r="AD56" s="4">
        <v>0.408333</v>
      </c>
      <c r="AE56" s="4">
        <v>0.4</v>
      </c>
      <c r="AF56" s="4">
        <v>0.39166699999999999</v>
      </c>
      <c r="AG56" s="4">
        <v>0.38333299999999998</v>
      </c>
      <c r="AH56" s="4">
        <v>0.375</v>
      </c>
      <c r="AI56" s="4">
        <v>0.36666700000000002</v>
      </c>
      <c r="AJ56" s="4">
        <v>0.35833300000000001</v>
      </c>
      <c r="AK56" s="4">
        <v>0.35</v>
      </c>
      <c r="AL56" s="4">
        <v>0.341667</v>
      </c>
      <c r="AM56" s="4">
        <v>0.33333299999999999</v>
      </c>
      <c r="AN56" s="4">
        <v>0.32500000000000001</v>
      </c>
      <c r="AO56" s="4">
        <v>0.31666699999999998</v>
      </c>
      <c r="AP56" s="4">
        <v>0.30833300000000002</v>
      </c>
      <c r="AQ56" s="4">
        <v>0.3</v>
      </c>
      <c r="AR56" s="4">
        <v>0.29166700000000001</v>
      </c>
      <c r="AS56" s="4">
        <v>0.283333</v>
      </c>
      <c r="AT56" s="4">
        <v>0.27500000000000002</v>
      </c>
      <c r="AU56" s="4">
        <v>0.26666699999999999</v>
      </c>
      <c r="AV56" s="4">
        <v>0.25833299999999998</v>
      </c>
      <c r="AW56" s="4">
        <v>0.25</v>
      </c>
      <c r="AX56" s="4">
        <v>0.24166699999999999</v>
      </c>
      <c r="AY56" s="4">
        <v>0.23333300000000001</v>
      </c>
      <c r="AZ56" s="4">
        <v>0.22500000000000001</v>
      </c>
      <c r="BA56" s="4">
        <v>0.216667</v>
      </c>
      <c r="BB56" s="4">
        <v>0.20833299999999999</v>
      </c>
      <c r="BC56" s="4">
        <v>0.2</v>
      </c>
      <c r="BD56" s="4">
        <v>0.191667</v>
      </c>
      <c r="BE56" s="4">
        <v>0.183333</v>
      </c>
      <c r="BF56" s="4">
        <v>0.17499999999999999</v>
      </c>
      <c r="BG56" s="4">
        <v>0.16666700000000001</v>
      </c>
      <c r="BH56" s="4">
        <v>0.158333</v>
      </c>
      <c r="BI56" s="4">
        <v>0.15</v>
      </c>
      <c r="BJ56" s="4">
        <v>0.14166699999999999</v>
      </c>
      <c r="BK56" s="4">
        <v>0.13333300000000001</v>
      </c>
      <c r="BL56" s="4">
        <v>0.125</v>
      </c>
      <c r="BM56" s="4">
        <v>0.11666700000000001</v>
      </c>
      <c r="BN56" s="4">
        <v>0.108333</v>
      </c>
      <c r="BO56" s="4">
        <v>0.1</v>
      </c>
      <c r="BP56" s="4">
        <v>9.1666999999999998E-2</v>
      </c>
      <c r="BQ56" s="4">
        <v>8.3333000000000004E-2</v>
      </c>
      <c r="BR56" s="4">
        <v>7.4999999999999997E-2</v>
      </c>
      <c r="BS56" s="4">
        <v>6.6667000000000004E-2</v>
      </c>
      <c r="BT56" s="4">
        <v>5.8333000000000003E-2</v>
      </c>
      <c r="BU56" s="4">
        <v>0.05</v>
      </c>
      <c r="BV56" s="4">
        <v>4.1667000000000003E-2</v>
      </c>
      <c r="BW56" s="4">
        <v>3.3333000000000002E-2</v>
      </c>
      <c r="BX56" s="4">
        <v>2.5000000000000001E-2</v>
      </c>
      <c r="BY56" s="4">
        <v>1.6667000000000001E-2</v>
      </c>
      <c r="BZ56" s="4">
        <v>8.3330000000000001E-3</v>
      </c>
      <c r="CA56" s="4">
        <v>0</v>
      </c>
      <c r="CB56" s="4">
        <v>0</v>
      </c>
    </row>
    <row r="57" spans="1:80" x14ac:dyDescent="0.25">
      <c r="A57" s="5">
        <v>2074</v>
      </c>
      <c r="B57" s="4">
        <v>0</v>
      </c>
      <c r="C57" s="4">
        <v>2.9412000000000001E-2</v>
      </c>
      <c r="D57" s="4">
        <v>5.8824000000000001E-2</v>
      </c>
      <c r="E57" s="4">
        <v>8.8234999999999994E-2</v>
      </c>
      <c r="F57" s="4">
        <v>0.117647</v>
      </c>
      <c r="G57" s="4">
        <v>0.147059</v>
      </c>
      <c r="H57" s="4">
        <v>0.17647099999999999</v>
      </c>
      <c r="I57" s="4">
        <v>0.20588200000000001</v>
      </c>
      <c r="J57" s="4">
        <v>0.235294</v>
      </c>
      <c r="K57" s="4">
        <v>0.264706</v>
      </c>
      <c r="L57" s="4">
        <v>0.29411799999999999</v>
      </c>
      <c r="M57" s="4">
        <v>0.32352900000000001</v>
      </c>
      <c r="N57" s="4">
        <v>0.352941</v>
      </c>
      <c r="O57" s="4">
        <v>0.382353</v>
      </c>
      <c r="P57" s="4">
        <v>0.41176499999999999</v>
      </c>
      <c r="Q57" s="4">
        <v>0.44117600000000001</v>
      </c>
      <c r="R57" s="4">
        <v>0.47058800000000001</v>
      </c>
      <c r="S57" s="4">
        <v>0.5</v>
      </c>
      <c r="T57" s="4">
        <v>0.49166700000000002</v>
      </c>
      <c r="U57" s="4">
        <v>0.48333300000000001</v>
      </c>
      <c r="V57" s="4">
        <v>0.47499999999999998</v>
      </c>
      <c r="W57" s="4">
        <v>0.466667</v>
      </c>
      <c r="X57" s="4">
        <v>0.45833299999999999</v>
      </c>
      <c r="Y57" s="4">
        <v>0.45</v>
      </c>
      <c r="Z57" s="4">
        <v>0.44166699999999998</v>
      </c>
      <c r="AA57" s="4">
        <v>0.43333300000000002</v>
      </c>
      <c r="AB57" s="4">
        <v>0.42499999999999999</v>
      </c>
      <c r="AC57" s="4">
        <v>0.41666700000000001</v>
      </c>
      <c r="AD57" s="4">
        <v>0.408333</v>
      </c>
      <c r="AE57" s="4">
        <v>0.4</v>
      </c>
      <c r="AF57" s="4">
        <v>0.39166699999999999</v>
      </c>
      <c r="AG57" s="4">
        <v>0.38333299999999998</v>
      </c>
      <c r="AH57" s="4">
        <v>0.375</v>
      </c>
      <c r="AI57" s="4">
        <v>0.36666700000000002</v>
      </c>
      <c r="AJ57" s="4">
        <v>0.35833300000000001</v>
      </c>
      <c r="AK57" s="4">
        <v>0.35</v>
      </c>
      <c r="AL57" s="4">
        <v>0.341667</v>
      </c>
      <c r="AM57" s="4">
        <v>0.33333299999999999</v>
      </c>
      <c r="AN57" s="4">
        <v>0.32500000000000001</v>
      </c>
      <c r="AO57" s="4">
        <v>0.31666699999999998</v>
      </c>
      <c r="AP57" s="4">
        <v>0.30833300000000002</v>
      </c>
      <c r="AQ57" s="4">
        <v>0.3</v>
      </c>
      <c r="AR57" s="4">
        <v>0.29166700000000001</v>
      </c>
      <c r="AS57" s="4">
        <v>0.283333</v>
      </c>
      <c r="AT57" s="4">
        <v>0.27500000000000002</v>
      </c>
      <c r="AU57" s="4">
        <v>0.26666699999999999</v>
      </c>
      <c r="AV57" s="4">
        <v>0.25833299999999998</v>
      </c>
      <c r="AW57" s="4">
        <v>0.25</v>
      </c>
      <c r="AX57" s="4">
        <v>0.24166699999999999</v>
      </c>
      <c r="AY57" s="4">
        <v>0.23333300000000001</v>
      </c>
      <c r="AZ57" s="4">
        <v>0.22500000000000001</v>
      </c>
      <c r="BA57" s="4">
        <v>0.216667</v>
      </c>
      <c r="BB57" s="4">
        <v>0.20833299999999999</v>
      </c>
      <c r="BC57" s="4">
        <v>0.2</v>
      </c>
      <c r="BD57" s="4">
        <v>0.191667</v>
      </c>
      <c r="BE57" s="4">
        <v>0.183333</v>
      </c>
      <c r="BF57" s="4">
        <v>0.17499999999999999</v>
      </c>
      <c r="BG57" s="4">
        <v>0.16666700000000001</v>
      </c>
      <c r="BH57" s="4">
        <v>0.158333</v>
      </c>
      <c r="BI57" s="4">
        <v>0.15</v>
      </c>
      <c r="BJ57" s="4">
        <v>0.14166699999999999</v>
      </c>
      <c r="BK57" s="4">
        <v>0.13333300000000001</v>
      </c>
      <c r="BL57" s="4">
        <v>0.125</v>
      </c>
      <c r="BM57" s="4">
        <v>0.11666700000000001</v>
      </c>
      <c r="BN57" s="4">
        <v>0.108333</v>
      </c>
      <c r="BO57" s="4">
        <v>0.1</v>
      </c>
      <c r="BP57" s="4">
        <v>9.1666999999999998E-2</v>
      </c>
      <c r="BQ57" s="4">
        <v>8.3333000000000004E-2</v>
      </c>
      <c r="BR57" s="4">
        <v>7.4999999999999997E-2</v>
      </c>
      <c r="BS57" s="4">
        <v>6.6667000000000004E-2</v>
      </c>
      <c r="BT57" s="4">
        <v>5.8333000000000003E-2</v>
      </c>
      <c r="BU57" s="4">
        <v>0.05</v>
      </c>
      <c r="BV57" s="4">
        <v>4.1667000000000003E-2</v>
      </c>
      <c r="BW57" s="4">
        <v>3.3333000000000002E-2</v>
      </c>
      <c r="BX57" s="4">
        <v>2.5000000000000001E-2</v>
      </c>
      <c r="BY57" s="4">
        <v>1.6667000000000001E-2</v>
      </c>
      <c r="BZ57" s="4">
        <v>8.3330000000000001E-3</v>
      </c>
      <c r="CA57" s="4">
        <v>0</v>
      </c>
      <c r="CB57" s="4">
        <v>0</v>
      </c>
    </row>
    <row r="58" spans="1:80" x14ac:dyDescent="0.25">
      <c r="A58" s="5">
        <v>2075</v>
      </c>
      <c r="B58" s="4">
        <v>0</v>
      </c>
      <c r="C58" s="4">
        <v>2.9412000000000001E-2</v>
      </c>
      <c r="D58" s="4">
        <v>5.8824000000000001E-2</v>
      </c>
      <c r="E58" s="4">
        <v>8.8234999999999994E-2</v>
      </c>
      <c r="F58" s="4">
        <v>0.117647</v>
      </c>
      <c r="G58" s="4">
        <v>0.147059</v>
      </c>
      <c r="H58" s="4">
        <v>0.17647099999999999</v>
      </c>
      <c r="I58" s="4">
        <v>0.20588200000000001</v>
      </c>
      <c r="J58" s="4">
        <v>0.235294</v>
      </c>
      <c r="K58" s="4">
        <v>0.264706</v>
      </c>
      <c r="L58" s="4">
        <v>0.29411799999999999</v>
      </c>
      <c r="M58" s="4">
        <v>0.32352900000000001</v>
      </c>
      <c r="N58" s="4">
        <v>0.352941</v>
      </c>
      <c r="O58" s="4">
        <v>0.382353</v>
      </c>
      <c r="P58" s="4">
        <v>0.41176499999999999</v>
      </c>
      <c r="Q58" s="4">
        <v>0.44117600000000001</v>
      </c>
      <c r="R58" s="4">
        <v>0.47058800000000001</v>
      </c>
      <c r="S58" s="4">
        <v>0.5</v>
      </c>
      <c r="T58" s="4">
        <v>0.49166700000000002</v>
      </c>
      <c r="U58" s="4">
        <v>0.48333300000000001</v>
      </c>
      <c r="V58" s="4">
        <v>0.47499999999999998</v>
      </c>
      <c r="W58" s="4">
        <v>0.466667</v>
      </c>
      <c r="X58" s="4">
        <v>0.45833299999999999</v>
      </c>
      <c r="Y58" s="4">
        <v>0.45</v>
      </c>
      <c r="Z58" s="4">
        <v>0.44166699999999998</v>
      </c>
      <c r="AA58" s="4">
        <v>0.43333300000000002</v>
      </c>
      <c r="AB58" s="4">
        <v>0.42499999999999999</v>
      </c>
      <c r="AC58" s="4">
        <v>0.41666700000000001</v>
      </c>
      <c r="AD58" s="4">
        <v>0.408333</v>
      </c>
      <c r="AE58" s="4">
        <v>0.4</v>
      </c>
      <c r="AF58" s="4">
        <v>0.39166699999999999</v>
      </c>
      <c r="AG58" s="4">
        <v>0.38333299999999998</v>
      </c>
      <c r="AH58" s="4">
        <v>0.375</v>
      </c>
      <c r="AI58" s="4">
        <v>0.36666700000000002</v>
      </c>
      <c r="AJ58" s="4">
        <v>0.35833300000000001</v>
      </c>
      <c r="AK58" s="4">
        <v>0.35</v>
      </c>
      <c r="AL58" s="4">
        <v>0.341667</v>
      </c>
      <c r="AM58" s="4">
        <v>0.33333299999999999</v>
      </c>
      <c r="AN58" s="4">
        <v>0.32500000000000001</v>
      </c>
      <c r="AO58" s="4">
        <v>0.31666699999999998</v>
      </c>
      <c r="AP58" s="4">
        <v>0.30833300000000002</v>
      </c>
      <c r="AQ58" s="4">
        <v>0.3</v>
      </c>
      <c r="AR58" s="4">
        <v>0.29166700000000001</v>
      </c>
      <c r="AS58" s="4">
        <v>0.283333</v>
      </c>
      <c r="AT58" s="4">
        <v>0.27500000000000002</v>
      </c>
      <c r="AU58" s="4">
        <v>0.26666699999999999</v>
      </c>
      <c r="AV58" s="4">
        <v>0.25833299999999998</v>
      </c>
      <c r="AW58" s="4">
        <v>0.25</v>
      </c>
      <c r="AX58" s="4">
        <v>0.24166699999999999</v>
      </c>
      <c r="AY58" s="4">
        <v>0.23333300000000001</v>
      </c>
      <c r="AZ58" s="4">
        <v>0.22500000000000001</v>
      </c>
      <c r="BA58" s="4">
        <v>0.216667</v>
      </c>
      <c r="BB58" s="4">
        <v>0.20833299999999999</v>
      </c>
      <c r="BC58" s="4">
        <v>0.2</v>
      </c>
      <c r="BD58" s="4">
        <v>0.191667</v>
      </c>
      <c r="BE58" s="4">
        <v>0.183333</v>
      </c>
      <c r="BF58" s="4">
        <v>0.17499999999999999</v>
      </c>
      <c r="BG58" s="4">
        <v>0.16666700000000001</v>
      </c>
      <c r="BH58" s="4">
        <v>0.158333</v>
      </c>
      <c r="BI58" s="4">
        <v>0.15</v>
      </c>
      <c r="BJ58" s="4">
        <v>0.14166699999999999</v>
      </c>
      <c r="BK58" s="4">
        <v>0.13333300000000001</v>
      </c>
      <c r="BL58" s="4">
        <v>0.125</v>
      </c>
      <c r="BM58" s="4">
        <v>0.11666700000000001</v>
      </c>
      <c r="BN58" s="4">
        <v>0.108333</v>
      </c>
      <c r="BO58" s="4">
        <v>0.1</v>
      </c>
      <c r="BP58" s="4">
        <v>9.1666999999999998E-2</v>
      </c>
      <c r="BQ58" s="4">
        <v>8.3333000000000004E-2</v>
      </c>
      <c r="BR58" s="4">
        <v>7.4999999999999997E-2</v>
      </c>
      <c r="BS58" s="4">
        <v>6.6667000000000004E-2</v>
      </c>
      <c r="BT58" s="4">
        <v>5.8333000000000003E-2</v>
      </c>
      <c r="BU58" s="4">
        <v>0.05</v>
      </c>
      <c r="BV58" s="4">
        <v>4.1667000000000003E-2</v>
      </c>
      <c r="BW58" s="4">
        <v>3.3333000000000002E-2</v>
      </c>
      <c r="BX58" s="4">
        <v>2.5000000000000001E-2</v>
      </c>
      <c r="BY58" s="4">
        <v>1.6667000000000001E-2</v>
      </c>
      <c r="BZ58" s="4">
        <v>8.3330000000000001E-3</v>
      </c>
      <c r="CA58" s="4">
        <v>0</v>
      </c>
      <c r="CB58" s="4">
        <v>0</v>
      </c>
    </row>
    <row r="59" spans="1:80" x14ac:dyDescent="0.25">
      <c r="A59" s="5">
        <v>2076</v>
      </c>
      <c r="B59" s="4">
        <v>0</v>
      </c>
      <c r="C59" s="4">
        <v>2.9412000000000001E-2</v>
      </c>
      <c r="D59" s="4">
        <v>5.8824000000000001E-2</v>
      </c>
      <c r="E59" s="4">
        <v>8.8234999999999994E-2</v>
      </c>
      <c r="F59" s="4">
        <v>0.117647</v>
      </c>
      <c r="G59" s="4">
        <v>0.147059</v>
      </c>
      <c r="H59" s="4">
        <v>0.17647099999999999</v>
      </c>
      <c r="I59" s="4">
        <v>0.20588200000000001</v>
      </c>
      <c r="J59" s="4">
        <v>0.235294</v>
      </c>
      <c r="K59" s="4">
        <v>0.264706</v>
      </c>
      <c r="L59" s="4">
        <v>0.29411799999999999</v>
      </c>
      <c r="M59" s="4">
        <v>0.32352900000000001</v>
      </c>
      <c r="N59" s="4">
        <v>0.352941</v>
      </c>
      <c r="O59" s="4">
        <v>0.382353</v>
      </c>
      <c r="P59" s="4">
        <v>0.41176499999999999</v>
      </c>
      <c r="Q59" s="4">
        <v>0.44117600000000001</v>
      </c>
      <c r="R59" s="4">
        <v>0.47058800000000001</v>
      </c>
      <c r="S59" s="4">
        <v>0.5</v>
      </c>
      <c r="T59" s="4">
        <v>0.49166700000000002</v>
      </c>
      <c r="U59" s="4">
        <v>0.48333300000000001</v>
      </c>
      <c r="V59" s="4">
        <v>0.47499999999999998</v>
      </c>
      <c r="W59" s="4">
        <v>0.466667</v>
      </c>
      <c r="X59" s="4">
        <v>0.45833299999999999</v>
      </c>
      <c r="Y59" s="4">
        <v>0.45</v>
      </c>
      <c r="Z59" s="4">
        <v>0.44166699999999998</v>
      </c>
      <c r="AA59" s="4">
        <v>0.43333300000000002</v>
      </c>
      <c r="AB59" s="4">
        <v>0.42499999999999999</v>
      </c>
      <c r="AC59" s="4">
        <v>0.41666700000000001</v>
      </c>
      <c r="AD59" s="4">
        <v>0.408333</v>
      </c>
      <c r="AE59" s="4">
        <v>0.4</v>
      </c>
      <c r="AF59" s="4">
        <v>0.39166699999999999</v>
      </c>
      <c r="AG59" s="4">
        <v>0.38333299999999998</v>
      </c>
      <c r="AH59" s="4">
        <v>0.375</v>
      </c>
      <c r="AI59" s="4">
        <v>0.36666700000000002</v>
      </c>
      <c r="AJ59" s="4">
        <v>0.35833300000000001</v>
      </c>
      <c r="AK59" s="4">
        <v>0.35</v>
      </c>
      <c r="AL59" s="4">
        <v>0.341667</v>
      </c>
      <c r="AM59" s="4">
        <v>0.33333299999999999</v>
      </c>
      <c r="AN59" s="4">
        <v>0.32500000000000001</v>
      </c>
      <c r="AO59" s="4">
        <v>0.31666699999999998</v>
      </c>
      <c r="AP59" s="4">
        <v>0.30833300000000002</v>
      </c>
      <c r="AQ59" s="4">
        <v>0.3</v>
      </c>
      <c r="AR59" s="4">
        <v>0.29166700000000001</v>
      </c>
      <c r="AS59" s="4">
        <v>0.283333</v>
      </c>
      <c r="AT59" s="4">
        <v>0.27500000000000002</v>
      </c>
      <c r="AU59" s="4">
        <v>0.26666699999999999</v>
      </c>
      <c r="AV59" s="4">
        <v>0.25833299999999998</v>
      </c>
      <c r="AW59" s="4">
        <v>0.25</v>
      </c>
      <c r="AX59" s="4">
        <v>0.24166699999999999</v>
      </c>
      <c r="AY59" s="4">
        <v>0.23333300000000001</v>
      </c>
      <c r="AZ59" s="4">
        <v>0.22500000000000001</v>
      </c>
      <c r="BA59" s="4">
        <v>0.216667</v>
      </c>
      <c r="BB59" s="4">
        <v>0.20833299999999999</v>
      </c>
      <c r="BC59" s="4">
        <v>0.2</v>
      </c>
      <c r="BD59" s="4">
        <v>0.191667</v>
      </c>
      <c r="BE59" s="4">
        <v>0.183333</v>
      </c>
      <c r="BF59" s="4">
        <v>0.17499999999999999</v>
      </c>
      <c r="BG59" s="4">
        <v>0.16666700000000001</v>
      </c>
      <c r="BH59" s="4">
        <v>0.158333</v>
      </c>
      <c r="BI59" s="4">
        <v>0.15</v>
      </c>
      <c r="BJ59" s="4">
        <v>0.14166699999999999</v>
      </c>
      <c r="BK59" s="4">
        <v>0.13333300000000001</v>
      </c>
      <c r="BL59" s="4">
        <v>0.125</v>
      </c>
      <c r="BM59" s="4">
        <v>0.11666700000000001</v>
      </c>
      <c r="BN59" s="4">
        <v>0.108333</v>
      </c>
      <c r="BO59" s="4">
        <v>0.1</v>
      </c>
      <c r="BP59" s="4">
        <v>9.1666999999999998E-2</v>
      </c>
      <c r="BQ59" s="4">
        <v>8.3333000000000004E-2</v>
      </c>
      <c r="BR59" s="4">
        <v>7.4999999999999997E-2</v>
      </c>
      <c r="BS59" s="4">
        <v>6.6667000000000004E-2</v>
      </c>
      <c r="BT59" s="4">
        <v>5.8333000000000003E-2</v>
      </c>
      <c r="BU59" s="4">
        <v>0.05</v>
      </c>
      <c r="BV59" s="4">
        <v>4.1667000000000003E-2</v>
      </c>
      <c r="BW59" s="4">
        <v>3.3333000000000002E-2</v>
      </c>
      <c r="BX59" s="4">
        <v>2.5000000000000001E-2</v>
      </c>
      <c r="BY59" s="4">
        <v>1.6667000000000001E-2</v>
      </c>
      <c r="BZ59" s="4">
        <v>8.3330000000000001E-3</v>
      </c>
      <c r="CA59" s="4">
        <v>0</v>
      </c>
      <c r="CB59" s="4">
        <v>0</v>
      </c>
    </row>
    <row r="60" spans="1:80" x14ac:dyDescent="0.25">
      <c r="A60" s="5">
        <v>2077</v>
      </c>
      <c r="B60" s="4">
        <v>0</v>
      </c>
      <c r="C60" s="4">
        <v>2.9412000000000001E-2</v>
      </c>
      <c r="D60" s="4">
        <v>5.8824000000000001E-2</v>
      </c>
      <c r="E60" s="4">
        <v>8.8234999999999994E-2</v>
      </c>
      <c r="F60" s="4">
        <v>0.117647</v>
      </c>
      <c r="G60" s="4">
        <v>0.147059</v>
      </c>
      <c r="H60" s="4">
        <v>0.17647099999999999</v>
      </c>
      <c r="I60" s="4">
        <v>0.20588200000000001</v>
      </c>
      <c r="J60" s="4">
        <v>0.235294</v>
      </c>
      <c r="K60" s="4">
        <v>0.264706</v>
      </c>
      <c r="L60" s="4">
        <v>0.29411799999999999</v>
      </c>
      <c r="M60" s="4">
        <v>0.32352900000000001</v>
      </c>
      <c r="N60" s="4">
        <v>0.352941</v>
      </c>
      <c r="O60" s="4">
        <v>0.382353</v>
      </c>
      <c r="P60" s="4">
        <v>0.41176499999999999</v>
      </c>
      <c r="Q60" s="4">
        <v>0.44117600000000001</v>
      </c>
      <c r="R60" s="4">
        <v>0.47058800000000001</v>
      </c>
      <c r="S60" s="4">
        <v>0.5</v>
      </c>
      <c r="T60" s="4">
        <v>0.49166700000000002</v>
      </c>
      <c r="U60" s="4">
        <v>0.48333300000000001</v>
      </c>
      <c r="V60" s="4">
        <v>0.47499999999999998</v>
      </c>
      <c r="W60" s="4">
        <v>0.466667</v>
      </c>
      <c r="X60" s="4">
        <v>0.45833299999999999</v>
      </c>
      <c r="Y60" s="4">
        <v>0.45</v>
      </c>
      <c r="Z60" s="4">
        <v>0.44166699999999998</v>
      </c>
      <c r="AA60" s="4">
        <v>0.43333300000000002</v>
      </c>
      <c r="AB60" s="4">
        <v>0.42499999999999999</v>
      </c>
      <c r="AC60" s="4">
        <v>0.41666700000000001</v>
      </c>
      <c r="AD60" s="4">
        <v>0.408333</v>
      </c>
      <c r="AE60" s="4">
        <v>0.4</v>
      </c>
      <c r="AF60" s="4">
        <v>0.39166699999999999</v>
      </c>
      <c r="AG60" s="4">
        <v>0.38333299999999998</v>
      </c>
      <c r="AH60" s="4">
        <v>0.375</v>
      </c>
      <c r="AI60" s="4">
        <v>0.36666700000000002</v>
      </c>
      <c r="AJ60" s="4">
        <v>0.35833300000000001</v>
      </c>
      <c r="AK60" s="4">
        <v>0.35</v>
      </c>
      <c r="AL60" s="4">
        <v>0.341667</v>
      </c>
      <c r="AM60" s="4">
        <v>0.33333299999999999</v>
      </c>
      <c r="AN60" s="4">
        <v>0.32500000000000001</v>
      </c>
      <c r="AO60" s="4">
        <v>0.31666699999999998</v>
      </c>
      <c r="AP60" s="4">
        <v>0.30833300000000002</v>
      </c>
      <c r="AQ60" s="4">
        <v>0.3</v>
      </c>
      <c r="AR60" s="4">
        <v>0.29166700000000001</v>
      </c>
      <c r="AS60" s="4">
        <v>0.283333</v>
      </c>
      <c r="AT60" s="4">
        <v>0.27500000000000002</v>
      </c>
      <c r="AU60" s="4">
        <v>0.26666699999999999</v>
      </c>
      <c r="AV60" s="4">
        <v>0.25833299999999998</v>
      </c>
      <c r="AW60" s="4">
        <v>0.25</v>
      </c>
      <c r="AX60" s="4">
        <v>0.24166699999999999</v>
      </c>
      <c r="AY60" s="4">
        <v>0.23333300000000001</v>
      </c>
      <c r="AZ60" s="4">
        <v>0.22500000000000001</v>
      </c>
      <c r="BA60" s="4">
        <v>0.216667</v>
      </c>
      <c r="BB60" s="4">
        <v>0.20833299999999999</v>
      </c>
      <c r="BC60" s="4">
        <v>0.2</v>
      </c>
      <c r="BD60" s="4">
        <v>0.191667</v>
      </c>
      <c r="BE60" s="4">
        <v>0.183333</v>
      </c>
      <c r="BF60" s="4">
        <v>0.17499999999999999</v>
      </c>
      <c r="BG60" s="4">
        <v>0.16666700000000001</v>
      </c>
      <c r="BH60" s="4">
        <v>0.158333</v>
      </c>
      <c r="BI60" s="4">
        <v>0.15</v>
      </c>
      <c r="BJ60" s="4">
        <v>0.14166699999999999</v>
      </c>
      <c r="BK60" s="4">
        <v>0.13333300000000001</v>
      </c>
      <c r="BL60" s="4">
        <v>0.125</v>
      </c>
      <c r="BM60" s="4">
        <v>0.11666700000000001</v>
      </c>
      <c r="BN60" s="4">
        <v>0.108333</v>
      </c>
      <c r="BO60" s="4">
        <v>0.1</v>
      </c>
      <c r="BP60" s="4">
        <v>9.1666999999999998E-2</v>
      </c>
      <c r="BQ60" s="4">
        <v>8.3333000000000004E-2</v>
      </c>
      <c r="BR60" s="4">
        <v>7.4999999999999997E-2</v>
      </c>
      <c r="BS60" s="4">
        <v>6.6667000000000004E-2</v>
      </c>
      <c r="BT60" s="4">
        <v>5.8333000000000003E-2</v>
      </c>
      <c r="BU60" s="4">
        <v>0.05</v>
      </c>
      <c r="BV60" s="4">
        <v>4.1667000000000003E-2</v>
      </c>
      <c r="BW60" s="4">
        <v>3.3333000000000002E-2</v>
      </c>
      <c r="BX60" s="4">
        <v>2.5000000000000001E-2</v>
      </c>
      <c r="BY60" s="4">
        <v>1.6667000000000001E-2</v>
      </c>
      <c r="BZ60" s="4">
        <v>8.3330000000000001E-3</v>
      </c>
      <c r="CA60" s="4">
        <v>0</v>
      </c>
      <c r="CB60" s="4">
        <v>0</v>
      </c>
    </row>
    <row r="61" spans="1:80" x14ac:dyDescent="0.25">
      <c r="A61" s="5">
        <v>2078</v>
      </c>
      <c r="B61" s="4">
        <v>0</v>
      </c>
      <c r="C61" s="4">
        <v>2.9412000000000001E-2</v>
      </c>
      <c r="D61" s="4">
        <v>5.8824000000000001E-2</v>
      </c>
      <c r="E61" s="4">
        <v>8.8234999999999994E-2</v>
      </c>
      <c r="F61" s="4">
        <v>0.117647</v>
      </c>
      <c r="G61" s="4">
        <v>0.147059</v>
      </c>
      <c r="H61" s="4">
        <v>0.17647099999999999</v>
      </c>
      <c r="I61" s="4">
        <v>0.20588200000000001</v>
      </c>
      <c r="J61" s="4">
        <v>0.235294</v>
      </c>
      <c r="K61" s="4">
        <v>0.264706</v>
      </c>
      <c r="L61" s="4">
        <v>0.29411799999999999</v>
      </c>
      <c r="M61" s="4">
        <v>0.32352900000000001</v>
      </c>
      <c r="N61" s="4">
        <v>0.352941</v>
      </c>
      <c r="O61" s="4">
        <v>0.382353</v>
      </c>
      <c r="P61" s="4">
        <v>0.41176499999999999</v>
      </c>
      <c r="Q61" s="4">
        <v>0.44117600000000001</v>
      </c>
      <c r="R61" s="4">
        <v>0.47058800000000001</v>
      </c>
      <c r="S61" s="4">
        <v>0.5</v>
      </c>
      <c r="T61" s="4">
        <v>0.49166700000000002</v>
      </c>
      <c r="U61" s="4">
        <v>0.48333300000000001</v>
      </c>
      <c r="V61" s="4">
        <v>0.47499999999999998</v>
      </c>
      <c r="W61" s="4">
        <v>0.466667</v>
      </c>
      <c r="X61" s="4">
        <v>0.45833299999999999</v>
      </c>
      <c r="Y61" s="4">
        <v>0.45</v>
      </c>
      <c r="Z61" s="4">
        <v>0.44166699999999998</v>
      </c>
      <c r="AA61" s="4">
        <v>0.43333300000000002</v>
      </c>
      <c r="AB61" s="4">
        <v>0.42499999999999999</v>
      </c>
      <c r="AC61" s="4">
        <v>0.41666700000000001</v>
      </c>
      <c r="AD61" s="4">
        <v>0.408333</v>
      </c>
      <c r="AE61" s="4">
        <v>0.4</v>
      </c>
      <c r="AF61" s="4">
        <v>0.39166699999999999</v>
      </c>
      <c r="AG61" s="4">
        <v>0.38333299999999998</v>
      </c>
      <c r="AH61" s="4">
        <v>0.375</v>
      </c>
      <c r="AI61" s="4">
        <v>0.36666700000000002</v>
      </c>
      <c r="AJ61" s="4">
        <v>0.35833300000000001</v>
      </c>
      <c r="AK61" s="4">
        <v>0.35</v>
      </c>
      <c r="AL61" s="4">
        <v>0.341667</v>
      </c>
      <c r="AM61" s="4">
        <v>0.33333299999999999</v>
      </c>
      <c r="AN61" s="4">
        <v>0.32500000000000001</v>
      </c>
      <c r="AO61" s="4">
        <v>0.31666699999999998</v>
      </c>
      <c r="AP61" s="4">
        <v>0.30833300000000002</v>
      </c>
      <c r="AQ61" s="4">
        <v>0.3</v>
      </c>
      <c r="AR61" s="4">
        <v>0.29166700000000001</v>
      </c>
      <c r="AS61" s="4">
        <v>0.283333</v>
      </c>
      <c r="AT61" s="4">
        <v>0.27500000000000002</v>
      </c>
      <c r="AU61" s="4">
        <v>0.26666699999999999</v>
      </c>
      <c r="AV61" s="4">
        <v>0.25833299999999998</v>
      </c>
      <c r="AW61" s="4">
        <v>0.25</v>
      </c>
      <c r="AX61" s="4">
        <v>0.24166699999999999</v>
      </c>
      <c r="AY61" s="4">
        <v>0.23333300000000001</v>
      </c>
      <c r="AZ61" s="4">
        <v>0.22500000000000001</v>
      </c>
      <c r="BA61" s="4">
        <v>0.216667</v>
      </c>
      <c r="BB61" s="4">
        <v>0.20833299999999999</v>
      </c>
      <c r="BC61" s="4">
        <v>0.2</v>
      </c>
      <c r="BD61" s="4">
        <v>0.191667</v>
      </c>
      <c r="BE61" s="4">
        <v>0.183333</v>
      </c>
      <c r="BF61" s="4">
        <v>0.17499999999999999</v>
      </c>
      <c r="BG61" s="4">
        <v>0.16666700000000001</v>
      </c>
      <c r="BH61" s="4">
        <v>0.158333</v>
      </c>
      <c r="BI61" s="4">
        <v>0.15</v>
      </c>
      <c r="BJ61" s="4">
        <v>0.14166699999999999</v>
      </c>
      <c r="BK61" s="4">
        <v>0.13333300000000001</v>
      </c>
      <c r="BL61" s="4">
        <v>0.125</v>
      </c>
      <c r="BM61" s="4">
        <v>0.11666700000000001</v>
      </c>
      <c r="BN61" s="4">
        <v>0.108333</v>
      </c>
      <c r="BO61" s="4">
        <v>0.1</v>
      </c>
      <c r="BP61" s="4">
        <v>9.1666999999999998E-2</v>
      </c>
      <c r="BQ61" s="4">
        <v>8.3333000000000004E-2</v>
      </c>
      <c r="BR61" s="4">
        <v>7.4999999999999997E-2</v>
      </c>
      <c r="BS61" s="4">
        <v>6.6667000000000004E-2</v>
      </c>
      <c r="BT61" s="4">
        <v>5.8333000000000003E-2</v>
      </c>
      <c r="BU61" s="4">
        <v>0.05</v>
      </c>
      <c r="BV61" s="4">
        <v>4.1667000000000003E-2</v>
      </c>
      <c r="BW61" s="4">
        <v>3.3333000000000002E-2</v>
      </c>
      <c r="BX61" s="4">
        <v>2.5000000000000001E-2</v>
      </c>
      <c r="BY61" s="4">
        <v>1.6667000000000001E-2</v>
      </c>
      <c r="BZ61" s="4">
        <v>8.3330000000000001E-3</v>
      </c>
      <c r="CA61" s="4">
        <v>0</v>
      </c>
      <c r="CB61" s="4">
        <v>0</v>
      </c>
    </row>
    <row r="62" spans="1:80" x14ac:dyDescent="0.25">
      <c r="A62" s="5">
        <v>2079</v>
      </c>
      <c r="B62" s="4">
        <v>0</v>
      </c>
      <c r="C62" s="4">
        <v>2.9412000000000001E-2</v>
      </c>
      <c r="D62" s="4">
        <v>5.8824000000000001E-2</v>
      </c>
      <c r="E62" s="4">
        <v>8.8234999999999994E-2</v>
      </c>
      <c r="F62" s="4">
        <v>0.117647</v>
      </c>
      <c r="G62" s="4">
        <v>0.147059</v>
      </c>
      <c r="H62" s="4">
        <v>0.17647099999999999</v>
      </c>
      <c r="I62" s="4">
        <v>0.20588200000000001</v>
      </c>
      <c r="J62" s="4">
        <v>0.235294</v>
      </c>
      <c r="K62" s="4">
        <v>0.264706</v>
      </c>
      <c r="L62" s="4">
        <v>0.29411799999999999</v>
      </c>
      <c r="M62" s="4">
        <v>0.32352900000000001</v>
      </c>
      <c r="N62" s="4">
        <v>0.352941</v>
      </c>
      <c r="O62" s="4">
        <v>0.382353</v>
      </c>
      <c r="P62" s="4">
        <v>0.41176499999999999</v>
      </c>
      <c r="Q62" s="4">
        <v>0.44117600000000001</v>
      </c>
      <c r="R62" s="4">
        <v>0.47058800000000001</v>
      </c>
      <c r="S62" s="4">
        <v>0.5</v>
      </c>
      <c r="T62" s="4">
        <v>0.49166700000000002</v>
      </c>
      <c r="U62" s="4">
        <v>0.48333300000000001</v>
      </c>
      <c r="V62" s="4">
        <v>0.47499999999999998</v>
      </c>
      <c r="W62" s="4">
        <v>0.466667</v>
      </c>
      <c r="X62" s="4">
        <v>0.45833299999999999</v>
      </c>
      <c r="Y62" s="4">
        <v>0.45</v>
      </c>
      <c r="Z62" s="4">
        <v>0.44166699999999998</v>
      </c>
      <c r="AA62" s="4">
        <v>0.43333300000000002</v>
      </c>
      <c r="AB62" s="4">
        <v>0.42499999999999999</v>
      </c>
      <c r="AC62" s="4">
        <v>0.41666700000000001</v>
      </c>
      <c r="AD62" s="4">
        <v>0.408333</v>
      </c>
      <c r="AE62" s="4">
        <v>0.4</v>
      </c>
      <c r="AF62" s="4">
        <v>0.39166699999999999</v>
      </c>
      <c r="AG62" s="4">
        <v>0.38333299999999998</v>
      </c>
      <c r="AH62" s="4">
        <v>0.375</v>
      </c>
      <c r="AI62" s="4">
        <v>0.36666700000000002</v>
      </c>
      <c r="AJ62" s="4">
        <v>0.35833300000000001</v>
      </c>
      <c r="AK62" s="4">
        <v>0.35</v>
      </c>
      <c r="AL62" s="4">
        <v>0.341667</v>
      </c>
      <c r="AM62" s="4">
        <v>0.33333299999999999</v>
      </c>
      <c r="AN62" s="4">
        <v>0.32500000000000001</v>
      </c>
      <c r="AO62" s="4">
        <v>0.31666699999999998</v>
      </c>
      <c r="AP62" s="4">
        <v>0.30833300000000002</v>
      </c>
      <c r="AQ62" s="4">
        <v>0.3</v>
      </c>
      <c r="AR62" s="4">
        <v>0.29166700000000001</v>
      </c>
      <c r="AS62" s="4">
        <v>0.283333</v>
      </c>
      <c r="AT62" s="4">
        <v>0.27500000000000002</v>
      </c>
      <c r="AU62" s="4">
        <v>0.26666699999999999</v>
      </c>
      <c r="AV62" s="4">
        <v>0.25833299999999998</v>
      </c>
      <c r="AW62" s="4">
        <v>0.25</v>
      </c>
      <c r="AX62" s="4">
        <v>0.24166699999999999</v>
      </c>
      <c r="AY62" s="4">
        <v>0.23333300000000001</v>
      </c>
      <c r="AZ62" s="4">
        <v>0.22500000000000001</v>
      </c>
      <c r="BA62" s="4">
        <v>0.216667</v>
      </c>
      <c r="BB62" s="4">
        <v>0.20833299999999999</v>
      </c>
      <c r="BC62" s="4">
        <v>0.2</v>
      </c>
      <c r="BD62" s="4">
        <v>0.191667</v>
      </c>
      <c r="BE62" s="4">
        <v>0.183333</v>
      </c>
      <c r="BF62" s="4">
        <v>0.17499999999999999</v>
      </c>
      <c r="BG62" s="4">
        <v>0.16666700000000001</v>
      </c>
      <c r="BH62" s="4">
        <v>0.158333</v>
      </c>
      <c r="BI62" s="4">
        <v>0.15</v>
      </c>
      <c r="BJ62" s="4">
        <v>0.14166699999999999</v>
      </c>
      <c r="BK62" s="4">
        <v>0.13333300000000001</v>
      </c>
      <c r="BL62" s="4">
        <v>0.125</v>
      </c>
      <c r="BM62" s="4">
        <v>0.11666700000000001</v>
      </c>
      <c r="BN62" s="4">
        <v>0.108333</v>
      </c>
      <c r="BO62" s="4">
        <v>0.1</v>
      </c>
      <c r="BP62" s="4">
        <v>9.1666999999999998E-2</v>
      </c>
      <c r="BQ62" s="4">
        <v>8.3333000000000004E-2</v>
      </c>
      <c r="BR62" s="4">
        <v>7.4999999999999997E-2</v>
      </c>
      <c r="BS62" s="4">
        <v>6.6667000000000004E-2</v>
      </c>
      <c r="BT62" s="4">
        <v>5.8333000000000003E-2</v>
      </c>
      <c r="BU62" s="4">
        <v>0.05</v>
      </c>
      <c r="BV62" s="4">
        <v>4.1667000000000003E-2</v>
      </c>
      <c r="BW62" s="4">
        <v>3.3333000000000002E-2</v>
      </c>
      <c r="BX62" s="4">
        <v>2.5000000000000001E-2</v>
      </c>
      <c r="BY62" s="4">
        <v>1.6667000000000001E-2</v>
      </c>
      <c r="BZ62" s="4">
        <v>8.3330000000000001E-3</v>
      </c>
      <c r="CA62" s="4">
        <v>0</v>
      </c>
      <c r="CB62" s="4">
        <v>0</v>
      </c>
    </row>
    <row r="63" spans="1:80" x14ac:dyDescent="0.25">
      <c r="A63" s="5">
        <v>2080</v>
      </c>
      <c r="B63" s="4">
        <v>0</v>
      </c>
      <c r="C63" s="4">
        <v>2.9412000000000001E-2</v>
      </c>
      <c r="D63" s="4">
        <v>5.8824000000000001E-2</v>
      </c>
      <c r="E63" s="4">
        <v>8.8234999999999994E-2</v>
      </c>
      <c r="F63" s="4">
        <v>0.117647</v>
      </c>
      <c r="G63" s="4">
        <v>0.147059</v>
      </c>
      <c r="H63" s="4">
        <v>0.17647099999999999</v>
      </c>
      <c r="I63" s="4">
        <v>0.20588200000000001</v>
      </c>
      <c r="J63" s="4">
        <v>0.235294</v>
      </c>
      <c r="K63" s="4">
        <v>0.264706</v>
      </c>
      <c r="L63" s="4">
        <v>0.29411799999999999</v>
      </c>
      <c r="M63" s="4">
        <v>0.32352900000000001</v>
      </c>
      <c r="N63" s="4">
        <v>0.352941</v>
      </c>
      <c r="O63" s="4">
        <v>0.382353</v>
      </c>
      <c r="P63" s="4">
        <v>0.41176499999999999</v>
      </c>
      <c r="Q63" s="4">
        <v>0.44117600000000001</v>
      </c>
      <c r="R63" s="4">
        <v>0.47058800000000001</v>
      </c>
      <c r="S63" s="4">
        <v>0.5</v>
      </c>
      <c r="T63" s="4">
        <v>0.49166700000000002</v>
      </c>
      <c r="U63" s="4">
        <v>0.48333300000000001</v>
      </c>
      <c r="V63" s="4">
        <v>0.47499999999999998</v>
      </c>
      <c r="W63" s="4">
        <v>0.466667</v>
      </c>
      <c r="X63" s="4">
        <v>0.45833299999999999</v>
      </c>
      <c r="Y63" s="4">
        <v>0.45</v>
      </c>
      <c r="Z63" s="4">
        <v>0.44166699999999998</v>
      </c>
      <c r="AA63" s="4">
        <v>0.43333300000000002</v>
      </c>
      <c r="AB63" s="4">
        <v>0.42499999999999999</v>
      </c>
      <c r="AC63" s="4">
        <v>0.41666700000000001</v>
      </c>
      <c r="AD63" s="4">
        <v>0.408333</v>
      </c>
      <c r="AE63" s="4">
        <v>0.4</v>
      </c>
      <c r="AF63" s="4">
        <v>0.39166699999999999</v>
      </c>
      <c r="AG63" s="4">
        <v>0.38333299999999998</v>
      </c>
      <c r="AH63" s="4">
        <v>0.375</v>
      </c>
      <c r="AI63" s="4">
        <v>0.36666700000000002</v>
      </c>
      <c r="AJ63" s="4">
        <v>0.35833300000000001</v>
      </c>
      <c r="AK63" s="4">
        <v>0.35</v>
      </c>
      <c r="AL63" s="4">
        <v>0.341667</v>
      </c>
      <c r="AM63" s="4">
        <v>0.33333299999999999</v>
      </c>
      <c r="AN63" s="4">
        <v>0.32500000000000001</v>
      </c>
      <c r="AO63" s="4">
        <v>0.31666699999999998</v>
      </c>
      <c r="AP63" s="4">
        <v>0.30833300000000002</v>
      </c>
      <c r="AQ63" s="4">
        <v>0.3</v>
      </c>
      <c r="AR63" s="4">
        <v>0.29166700000000001</v>
      </c>
      <c r="AS63" s="4">
        <v>0.283333</v>
      </c>
      <c r="AT63" s="4">
        <v>0.27500000000000002</v>
      </c>
      <c r="AU63" s="4">
        <v>0.26666699999999999</v>
      </c>
      <c r="AV63" s="4">
        <v>0.25833299999999998</v>
      </c>
      <c r="AW63" s="4">
        <v>0.25</v>
      </c>
      <c r="AX63" s="4">
        <v>0.24166699999999999</v>
      </c>
      <c r="AY63" s="4">
        <v>0.23333300000000001</v>
      </c>
      <c r="AZ63" s="4">
        <v>0.22500000000000001</v>
      </c>
      <c r="BA63" s="4">
        <v>0.216667</v>
      </c>
      <c r="BB63" s="4">
        <v>0.20833299999999999</v>
      </c>
      <c r="BC63" s="4">
        <v>0.2</v>
      </c>
      <c r="BD63" s="4">
        <v>0.191667</v>
      </c>
      <c r="BE63" s="4">
        <v>0.183333</v>
      </c>
      <c r="BF63" s="4">
        <v>0.17499999999999999</v>
      </c>
      <c r="BG63" s="4">
        <v>0.16666700000000001</v>
      </c>
      <c r="BH63" s="4">
        <v>0.158333</v>
      </c>
      <c r="BI63" s="4">
        <v>0.15</v>
      </c>
      <c r="BJ63" s="4">
        <v>0.14166699999999999</v>
      </c>
      <c r="BK63" s="4">
        <v>0.13333300000000001</v>
      </c>
      <c r="BL63" s="4">
        <v>0.125</v>
      </c>
      <c r="BM63" s="4">
        <v>0.11666700000000001</v>
      </c>
      <c r="BN63" s="4">
        <v>0.108333</v>
      </c>
      <c r="BO63" s="4">
        <v>0.1</v>
      </c>
      <c r="BP63" s="4">
        <v>9.1666999999999998E-2</v>
      </c>
      <c r="BQ63" s="4">
        <v>8.3333000000000004E-2</v>
      </c>
      <c r="BR63" s="4">
        <v>7.4999999999999997E-2</v>
      </c>
      <c r="BS63" s="4">
        <v>6.6667000000000004E-2</v>
      </c>
      <c r="BT63" s="4">
        <v>5.8333000000000003E-2</v>
      </c>
      <c r="BU63" s="4">
        <v>0.05</v>
      </c>
      <c r="BV63" s="4">
        <v>4.1667000000000003E-2</v>
      </c>
      <c r="BW63" s="4">
        <v>3.3333000000000002E-2</v>
      </c>
      <c r="BX63" s="4">
        <v>2.5000000000000001E-2</v>
      </c>
      <c r="BY63" s="4">
        <v>1.6667000000000001E-2</v>
      </c>
      <c r="BZ63" s="4">
        <v>8.3330000000000001E-3</v>
      </c>
      <c r="CA63" s="4">
        <v>0</v>
      </c>
      <c r="CB63" s="4">
        <v>0</v>
      </c>
    </row>
    <row r="64" spans="1:80" x14ac:dyDescent="0.25">
      <c r="A64" s="5">
        <v>2081</v>
      </c>
      <c r="B64" s="4">
        <v>0</v>
      </c>
      <c r="C64" s="4">
        <v>2.9412000000000001E-2</v>
      </c>
      <c r="D64" s="4">
        <v>5.8824000000000001E-2</v>
      </c>
      <c r="E64" s="4">
        <v>8.8234999999999994E-2</v>
      </c>
      <c r="F64" s="4">
        <v>0.117647</v>
      </c>
      <c r="G64" s="4">
        <v>0.147059</v>
      </c>
      <c r="H64" s="4">
        <v>0.17647099999999999</v>
      </c>
      <c r="I64" s="4">
        <v>0.20588200000000001</v>
      </c>
      <c r="J64" s="4">
        <v>0.235294</v>
      </c>
      <c r="K64" s="4">
        <v>0.264706</v>
      </c>
      <c r="L64" s="4">
        <v>0.29411799999999999</v>
      </c>
      <c r="M64" s="4">
        <v>0.32352900000000001</v>
      </c>
      <c r="N64" s="4">
        <v>0.352941</v>
      </c>
      <c r="O64" s="4">
        <v>0.382353</v>
      </c>
      <c r="P64" s="4">
        <v>0.41176499999999999</v>
      </c>
      <c r="Q64" s="4">
        <v>0.44117600000000001</v>
      </c>
      <c r="R64" s="4">
        <v>0.47058800000000001</v>
      </c>
      <c r="S64" s="4">
        <v>0.5</v>
      </c>
      <c r="T64" s="4">
        <v>0.49166700000000002</v>
      </c>
      <c r="U64" s="4">
        <v>0.48333300000000001</v>
      </c>
      <c r="V64" s="4">
        <v>0.47499999999999998</v>
      </c>
      <c r="W64" s="4">
        <v>0.466667</v>
      </c>
      <c r="X64" s="4">
        <v>0.45833299999999999</v>
      </c>
      <c r="Y64" s="4">
        <v>0.45</v>
      </c>
      <c r="Z64" s="4">
        <v>0.44166699999999998</v>
      </c>
      <c r="AA64" s="4">
        <v>0.43333300000000002</v>
      </c>
      <c r="AB64" s="4">
        <v>0.42499999999999999</v>
      </c>
      <c r="AC64" s="4">
        <v>0.41666700000000001</v>
      </c>
      <c r="AD64" s="4">
        <v>0.408333</v>
      </c>
      <c r="AE64" s="4">
        <v>0.4</v>
      </c>
      <c r="AF64" s="4">
        <v>0.39166699999999999</v>
      </c>
      <c r="AG64" s="4">
        <v>0.38333299999999998</v>
      </c>
      <c r="AH64" s="4">
        <v>0.375</v>
      </c>
      <c r="AI64" s="4">
        <v>0.36666700000000002</v>
      </c>
      <c r="AJ64" s="4">
        <v>0.35833300000000001</v>
      </c>
      <c r="AK64" s="4">
        <v>0.35</v>
      </c>
      <c r="AL64" s="4">
        <v>0.341667</v>
      </c>
      <c r="AM64" s="4">
        <v>0.33333299999999999</v>
      </c>
      <c r="AN64" s="4">
        <v>0.32500000000000001</v>
      </c>
      <c r="AO64" s="4">
        <v>0.31666699999999998</v>
      </c>
      <c r="AP64" s="4">
        <v>0.30833300000000002</v>
      </c>
      <c r="AQ64" s="4">
        <v>0.3</v>
      </c>
      <c r="AR64" s="4">
        <v>0.29166700000000001</v>
      </c>
      <c r="AS64" s="4">
        <v>0.283333</v>
      </c>
      <c r="AT64" s="4">
        <v>0.27500000000000002</v>
      </c>
      <c r="AU64" s="4">
        <v>0.26666699999999999</v>
      </c>
      <c r="AV64" s="4">
        <v>0.25833299999999998</v>
      </c>
      <c r="AW64" s="4">
        <v>0.25</v>
      </c>
      <c r="AX64" s="4">
        <v>0.24166699999999999</v>
      </c>
      <c r="AY64" s="4">
        <v>0.23333300000000001</v>
      </c>
      <c r="AZ64" s="4">
        <v>0.22500000000000001</v>
      </c>
      <c r="BA64" s="4">
        <v>0.216667</v>
      </c>
      <c r="BB64" s="4">
        <v>0.20833299999999999</v>
      </c>
      <c r="BC64" s="4">
        <v>0.2</v>
      </c>
      <c r="BD64" s="4">
        <v>0.191667</v>
      </c>
      <c r="BE64" s="4">
        <v>0.183333</v>
      </c>
      <c r="BF64" s="4">
        <v>0.17499999999999999</v>
      </c>
      <c r="BG64" s="4">
        <v>0.16666700000000001</v>
      </c>
      <c r="BH64" s="4">
        <v>0.158333</v>
      </c>
      <c r="BI64" s="4">
        <v>0.15</v>
      </c>
      <c r="BJ64" s="4">
        <v>0.14166699999999999</v>
      </c>
      <c r="BK64" s="4">
        <v>0.13333300000000001</v>
      </c>
      <c r="BL64" s="4">
        <v>0.125</v>
      </c>
      <c r="BM64" s="4">
        <v>0.11666700000000001</v>
      </c>
      <c r="BN64" s="4">
        <v>0.108333</v>
      </c>
      <c r="BO64" s="4">
        <v>0.1</v>
      </c>
      <c r="BP64" s="4">
        <v>9.1666999999999998E-2</v>
      </c>
      <c r="BQ64" s="4">
        <v>8.3333000000000004E-2</v>
      </c>
      <c r="BR64" s="4">
        <v>7.4999999999999997E-2</v>
      </c>
      <c r="BS64" s="4">
        <v>6.6667000000000004E-2</v>
      </c>
      <c r="BT64" s="4">
        <v>5.8333000000000003E-2</v>
      </c>
      <c r="BU64" s="4">
        <v>0.05</v>
      </c>
      <c r="BV64" s="4">
        <v>4.1667000000000003E-2</v>
      </c>
      <c r="BW64" s="4">
        <v>3.3333000000000002E-2</v>
      </c>
      <c r="BX64" s="4">
        <v>2.5000000000000001E-2</v>
      </c>
      <c r="BY64" s="4">
        <v>1.6667000000000001E-2</v>
      </c>
      <c r="BZ64" s="4">
        <v>8.3330000000000001E-3</v>
      </c>
      <c r="CA64" s="4">
        <v>0</v>
      </c>
      <c r="CB64" s="4">
        <v>0</v>
      </c>
    </row>
    <row r="65" spans="1:80" x14ac:dyDescent="0.25">
      <c r="A65" s="5">
        <v>2082</v>
      </c>
      <c r="B65" s="4">
        <v>0</v>
      </c>
      <c r="C65" s="4">
        <v>2.9412000000000001E-2</v>
      </c>
      <c r="D65" s="4">
        <v>5.8824000000000001E-2</v>
      </c>
      <c r="E65" s="4">
        <v>8.8234999999999994E-2</v>
      </c>
      <c r="F65" s="4">
        <v>0.117647</v>
      </c>
      <c r="G65" s="4">
        <v>0.147059</v>
      </c>
      <c r="H65" s="4">
        <v>0.17647099999999999</v>
      </c>
      <c r="I65" s="4">
        <v>0.20588200000000001</v>
      </c>
      <c r="J65" s="4">
        <v>0.235294</v>
      </c>
      <c r="K65" s="4">
        <v>0.264706</v>
      </c>
      <c r="L65" s="4">
        <v>0.29411799999999999</v>
      </c>
      <c r="M65" s="4">
        <v>0.32352900000000001</v>
      </c>
      <c r="N65" s="4">
        <v>0.352941</v>
      </c>
      <c r="O65" s="4">
        <v>0.382353</v>
      </c>
      <c r="P65" s="4">
        <v>0.41176499999999999</v>
      </c>
      <c r="Q65" s="4">
        <v>0.44117600000000001</v>
      </c>
      <c r="R65" s="4">
        <v>0.47058800000000001</v>
      </c>
      <c r="S65" s="4">
        <v>0.5</v>
      </c>
      <c r="T65" s="4">
        <v>0.49166700000000002</v>
      </c>
      <c r="U65" s="4">
        <v>0.48333300000000001</v>
      </c>
      <c r="V65" s="4">
        <v>0.47499999999999998</v>
      </c>
      <c r="W65" s="4">
        <v>0.466667</v>
      </c>
      <c r="X65" s="4">
        <v>0.45833299999999999</v>
      </c>
      <c r="Y65" s="4">
        <v>0.45</v>
      </c>
      <c r="Z65" s="4">
        <v>0.44166699999999998</v>
      </c>
      <c r="AA65" s="4">
        <v>0.43333300000000002</v>
      </c>
      <c r="AB65" s="4">
        <v>0.42499999999999999</v>
      </c>
      <c r="AC65" s="4">
        <v>0.41666700000000001</v>
      </c>
      <c r="AD65" s="4">
        <v>0.408333</v>
      </c>
      <c r="AE65" s="4">
        <v>0.4</v>
      </c>
      <c r="AF65" s="4">
        <v>0.39166699999999999</v>
      </c>
      <c r="AG65" s="4">
        <v>0.38333299999999998</v>
      </c>
      <c r="AH65" s="4">
        <v>0.375</v>
      </c>
      <c r="AI65" s="4">
        <v>0.36666700000000002</v>
      </c>
      <c r="AJ65" s="4">
        <v>0.35833300000000001</v>
      </c>
      <c r="AK65" s="4">
        <v>0.35</v>
      </c>
      <c r="AL65" s="4">
        <v>0.341667</v>
      </c>
      <c r="AM65" s="4">
        <v>0.33333299999999999</v>
      </c>
      <c r="AN65" s="4">
        <v>0.32500000000000001</v>
      </c>
      <c r="AO65" s="4">
        <v>0.31666699999999998</v>
      </c>
      <c r="AP65" s="4">
        <v>0.30833300000000002</v>
      </c>
      <c r="AQ65" s="4">
        <v>0.3</v>
      </c>
      <c r="AR65" s="4">
        <v>0.29166700000000001</v>
      </c>
      <c r="AS65" s="4">
        <v>0.283333</v>
      </c>
      <c r="AT65" s="4">
        <v>0.27500000000000002</v>
      </c>
      <c r="AU65" s="4">
        <v>0.26666699999999999</v>
      </c>
      <c r="AV65" s="4">
        <v>0.25833299999999998</v>
      </c>
      <c r="AW65" s="4">
        <v>0.25</v>
      </c>
      <c r="AX65" s="4">
        <v>0.24166699999999999</v>
      </c>
      <c r="AY65" s="4">
        <v>0.23333300000000001</v>
      </c>
      <c r="AZ65" s="4">
        <v>0.22500000000000001</v>
      </c>
      <c r="BA65" s="4">
        <v>0.216667</v>
      </c>
      <c r="BB65" s="4">
        <v>0.20833299999999999</v>
      </c>
      <c r="BC65" s="4">
        <v>0.2</v>
      </c>
      <c r="BD65" s="4">
        <v>0.191667</v>
      </c>
      <c r="BE65" s="4">
        <v>0.183333</v>
      </c>
      <c r="BF65" s="4">
        <v>0.17499999999999999</v>
      </c>
      <c r="BG65" s="4">
        <v>0.16666700000000001</v>
      </c>
      <c r="BH65" s="4">
        <v>0.158333</v>
      </c>
      <c r="BI65" s="4">
        <v>0.15</v>
      </c>
      <c r="BJ65" s="4">
        <v>0.14166699999999999</v>
      </c>
      <c r="BK65" s="4">
        <v>0.13333300000000001</v>
      </c>
      <c r="BL65" s="4">
        <v>0.125</v>
      </c>
      <c r="BM65" s="4">
        <v>0.11666700000000001</v>
      </c>
      <c r="BN65" s="4">
        <v>0.108333</v>
      </c>
      <c r="BO65" s="4">
        <v>0.1</v>
      </c>
      <c r="BP65" s="4">
        <v>9.1666999999999998E-2</v>
      </c>
      <c r="BQ65" s="4">
        <v>8.3333000000000004E-2</v>
      </c>
      <c r="BR65" s="4">
        <v>7.4999999999999997E-2</v>
      </c>
      <c r="BS65" s="4">
        <v>6.6667000000000004E-2</v>
      </c>
      <c r="BT65" s="4">
        <v>5.8333000000000003E-2</v>
      </c>
      <c r="BU65" s="4">
        <v>0.05</v>
      </c>
      <c r="BV65" s="4">
        <v>4.1667000000000003E-2</v>
      </c>
      <c r="BW65" s="4">
        <v>3.3333000000000002E-2</v>
      </c>
      <c r="BX65" s="4">
        <v>2.5000000000000001E-2</v>
      </c>
      <c r="BY65" s="4">
        <v>1.6667000000000001E-2</v>
      </c>
      <c r="BZ65" s="4">
        <v>8.3330000000000001E-3</v>
      </c>
      <c r="CA65" s="4">
        <v>0</v>
      </c>
      <c r="CB65" s="4">
        <v>0</v>
      </c>
    </row>
    <row r="66" spans="1:80" x14ac:dyDescent="0.25">
      <c r="A66" s="5">
        <v>2083</v>
      </c>
      <c r="B66" s="4">
        <v>0</v>
      </c>
      <c r="C66" s="4">
        <v>2.9412000000000001E-2</v>
      </c>
      <c r="D66" s="4">
        <v>5.8824000000000001E-2</v>
      </c>
      <c r="E66" s="4">
        <v>8.8234999999999994E-2</v>
      </c>
      <c r="F66" s="4">
        <v>0.117647</v>
      </c>
      <c r="G66" s="4">
        <v>0.147059</v>
      </c>
      <c r="H66" s="4">
        <v>0.17647099999999999</v>
      </c>
      <c r="I66" s="4">
        <v>0.20588200000000001</v>
      </c>
      <c r="J66" s="4">
        <v>0.235294</v>
      </c>
      <c r="K66" s="4">
        <v>0.264706</v>
      </c>
      <c r="L66" s="4">
        <v>0.29411799999999999</v>
      </c>
      <c r="M66" s="4">
        <v>0.32352900000000001</v>
      </c>
      <c r="N66" s="4">
        <v>0.352941</v>
      </c>
      <c r="O66" s="4">
        <v>0.382353</v>
      </c>
      <c r="P66" s="4">
        <v>0.41176499999999999</v>
      </c>
      <c r="Q66" s="4">
        <v>0.44117600000000001</v>
      </c>
      <c r="R66" s="4">
        <v>0.47058800000000001</v>
      </c>
      <c r="S66" s="4">
        <v>0.5</v>
      </c>
      <c r="T66" s="4">
        <v>0.49166700000000002</v>
      </c>
      <c r="U66" s="4">
        <v>0.48333300000000001</v>
      </c>
      <c r="V66" s="4">
        <v>0.47499999999999998</v>
      </c>
      <c r="W66" s="4">
        <v>0.466667</v>
      </c>
      <c r="X66" s="4">
        <v>0.45833299999999999</v>
      </c>
      <c r="Y66" s="4">
        <v>0.45</v>
      </c>
      <c r="Z66" s="4">
        <v>0.44166699999999998</v>
      </c>
      <c r="AA66" s="4">
        <v>0.43333300000000002</v>
      </c>
      <c r="AB66" s="4">
        <v>0.42499999999999999</v>
      </c>
      <c r="AC66" s="4">
        <v>0.41666700000000001</v>
      </c>
      <c r="AD66" s="4">
        <v>0.408333</v>
      </c>
      <c r="AE66" s="4">
        <v>0.4</v>
      </c>
      <c r="AF66" s="4">
        <v>0.39166699999999999</v>
      </c>
      <c r="AG66" s="4">
        <v>0.38333299999999998</v>
      </c>
      <c r="AH66" s="4">
        <v>0.375</v>
      </c>
      <c r="AI66" s="4">
        <v>0.36666700000000002</v>
      </c>
      <c r="AJ66" s="4">
        <v>0.35833300000000001</v>
      </c>
      <c r="AK66" s="4">
        <v>0.35</v>
      </c>
      <c r="AL66" s="4">
        <v>0.341667</v>
      </c>
      <c r="AM66" s="4">
        <v>0.33333299999999999</v>
      </c>
      <c r="AN66" s="4">
        <v>0.32500000000000001</v>
      </c>
      <c r="AO66" s="4">
        <v>0.31666699999999998</v>
      </c>
      <c r="AP66" s="4">
        <v>0.30833300000000002</v>
      </c>
      <c r="AQ66" s="4">
        <v>0.3</v>
      </c>
      <c r="AR66" s="4">
        <v>0.29166700000000001</v>
      </c>
      <c r="AS66" s="4">
        <v>0.283333</v>
      </c>
      <c r="AT66" s="4">
        <v>0.27500000000000002</v>
      </c>
      <c r="AU66" s="4">
        <v>0.26666699999999999</v>
      </c>
      <c r="AV66" s="4">
        <v>0.25833299999999998</v>
      </c>
      <c r="AW66" s="4">
        <v>0.25</v>
      </c>
      <c r="AX66" s="4">
        <v>0.24166699999999999</v>
      </c>
      <c r="AY66" s="4">
        <v>0.23333300000000001</v>
      </c>
      <c r="AZ66" s="4">
        <v>0.22500000000000001</v>
      </c>
      <c r="BA66" s="4">
        <v>0.216667</v>
      </c>
      <c r="BB66" s="4">
        <v>0.20833299999999999</v>
      </c>
      <c r="BC66" s="4">
        <v>0.2</v>
      </c>
      <c r="BD66" s="4">
        <v>0.191667</v>
      </c>
      <c r="BE66" s="4">
        <v>0.183333</v>
      </c>
      <c r="BF66" s="4">
        <v>0.17499999999999999</v>
      </c>
      <c r="BG66" s="4">
        <v>0.16666700000000001</v>
      </c>
      <c r="BH66" s="4">
        <v>0.158333</v>
      </c>
      <c r="BI66" s="4">
        <v>0.15</v>
      </c>
      <c r="BJ66" s="4">
        <v>0.14166699999999999</v>
      </c>
      <c r="BK66" s="4">
        <v>0.13333300000000001</v>
      </c>
      <c r="BL66" s="4">
        <v>0.125</v>
      </c>
      <c r="BM66" s="4">
        <v>0.11666700000000001</v>
      </c>
      <c r="BN66" s="4">
        <v>0.108333</v>
      </c>
      <c r="BO66" s="4">
        <v>0.1</v>
      </c>
      <c r="BP66" s="4">
        <v>9.1666999999999998E-2</v>
      </c>
      <c r="BQ66" s="4">
        <v>8.3333000000000004E-2</v>
      </c>
      <c r="BR66" s="4">
        <v>7.4999999999999997E-2</v>
      </c>
      <c r="BS66" s="4">
        <v>6.6667000000000004E-2</v>
      </c>
      <c r="BT66" s="4">
        <v>5.8333000000000003E-2</v>
      </c>
      <c r="BU66" s="4">
        <v>0.05</v>
      </c>
      <c r="BV66" s="4">
        <v>4.1667000000000003E-2</v>
      </c>
      <c r="BW66" s="4">
        <v>3.3333000000000002E-2</v>
      </c>
      <c r="BX66" s="4">
        <v>2.5000000000000001E-2</v>
      </c>
      <c r="BY66" s="4">
        <v>1.6667000000000001E-2</v>
      </c>
      <c r="BZ66" s="4">
        <v>8.3330000000000001E-3</v>
      </c>
      <c r="CA66" s="4">
        <v>0</v>
      </c>
      <c r="CB66" s="4">
        <v>0</v>
      </c>
    </row>
    <row r="67" spans="1:80" x14ac:dyDescent="0.25">
      <c r="A67" s="5">
        <v>2084</v>
      </c>
      <c r="B67" s="4">
        <v>0</v>
      </c>
      <c r="C67" s="4">
        <v>2.9412000000000001E-2</v>
      </c>
      <c r="D67" s="4">
        <v>5.8824000000000001E-2</v>
      </c>
      <c r="E67" s="4">
        <v>8.8234999999999994E-2</v>
      </c>
      <c r="F67" s="4">
        <v>0.117647</v>
      </c>
      <c r="G67" s="4">
        <v>0.147059</v>
      </c>
      <c r="H67" s="4">
        <v>0.17647099999999999</v>
      </c>
      <c r="I67" s="4">
        <v>0.20588200000000001</v>
      </c>
      <c r="J67" s="4">
        <v>0.235294</v>
      </c>
      <c r="K67" s="4">
        <v>0.264706</v>
      </c>
      <c r="L67" s="4">
        <v>0.29411799999999999</v>
      </c>
      <c r="M67" s="4">
        <v>0.32352900000000001</v>
      </c>
      <c r="N67" s="4">
        <v>0.352941</v>
      </c>
      <c r="O67" s="4">
        <v>0.382353</v>
      </c>
      <c r="P67" s="4">
        <v>0.41176499999999999</v>
      </c>
      <c r="Q67" s="4">
        <v>0.44117600000000001</v>
      </c>
      <c r="R67" s="4">
        <v>0.47058800000000001</v>
      </c>
      <c r="S67" s="4">
        <v>0.5</v>
      </c>
      <c r="T67" s="4">
        <v>0.49166700000000002</v>
      </c>
      <c r="U67" s="4">
        <v>0.48333300000000001</v>
      </c>
      <c r="V67" s="4">
        <v>0.47499999999999998</v>
      </c>
      <c r="W67" s="4">
        <v>0.466667</v>
      </c>
      <c r="X67" s="4">
        <v>0.45833299999999999</v>
      </c>
      <c r="Y67" s="4">
        <v>0.45</v>
      </c>
      <c r="Z67" s="4">
        <v>0.44166699999999998</v>
      </c>
      <c r="AA67" s="4">
        <v>0.43333300000000002</v>
      </c>
      <c r="AB67" s="4">
        <v>0.42499999999999999</v>
      </c>
      <c r="AC67" s="4">
        <v>0.41666700000000001</v>
      </c>
      <c r="AD67" s="4">
        <v>0.408333</v>
      </c>
      <c r="AE67" s="4">
        <v>0.4</v>
      </c>
      <c r="AF67" s="4">
        <v>0.39166699999999999</v>
      </c>
      <c r="AG67" s="4">
        <v>0.38333299999999998</v>
      </c>
      <c r="AH67" s="4">
        <v>0.375</v>
      </c>
      <c r="AI67" s="4">
        <v>0.36666700000000002</v>
      </c>
      <c r="AJ67" s="4">
        <v>0.35833300000000001</v>
      </c>
      <c r="AK67" s="4">
        <v>0.35</v>
      </c>
      <c r="AL67" s="4">
        <v>0.341667</v>
      </c>
      <c r="AM67" s="4">
        <v>0.33333299999999999</v>
      </c>
      <c r="AN67" s="4">
        <v>0.32500000000000001</v>
      </c>
      <c r="AO67" s="4">
        <v>0.31666699999999998</v>
      </c>
      <c r="AP67" s="4">
        <v>0.30833300000000002</v>
      </c>
      <c r="AQ67" s="4">
        <v>0.3</v>
      </c>
      <c r="AR67" s="4">
        <v>0.29166700000000001</v>
      </c>
      <c r="AS67" s="4">
        <v>0.283333</v>
      </c>
      <c r="AT67" s="4">
        <v>0.27500000000000002</v>
      </c>
      <c r="AU67" s="4">
        <v>0.26666699999999999</v>
      </c>
      <c r="AV67" s="4">
        <v>0.25833299999999998</v>
      </c>
      <c r="AW67" s="4">
        <v>0.25</v>
      </c>
      <c r="AX67" s="4">
        <v>0.24166699999999999</v>
      </c>
      <c r="AY67" s="4">
        <v>0.23333300000000001</v>
      </c>
      <c r="AZ67" s="4">
        <v>0.22500000000000001</v>
      </c>
      <c r="BA67" s="4">
        <v>0.216667</v>
      </c>
      <c r="BB67" s="4">
        <v>0.20833299999999999</v>
      </c>
      <c r="BC67" s="4">
        <v>0.2</v>
      </c>
      <c r="BD67" s="4">
        <v>0.191667</v>
      </c>
      <c r="BE67" s="4">
        <v>0.183333</v>
      </c>
      <c r="BF67" s="4">
        <v>0.17499999999999999</v>
      </c>
      <c r="BG67" s="4">
        <v>0.16666700000000001</v>
      </c>
      <c r="BH67" s="4">
        <v>0.158333</v>
      </c>
      <c r="BI67" s="4">
        <v>0.15</v>
      </c>
      <c r="BJ67" s="4">
        <v>0.14166699999999999</v>
      </c>
      <c r="BK67" s="4">
        <v>0.13333300000000001</v>
      </c>
      <c r="BL67" s="4">
        <v>0.125</v>
      </c>
      <c r="BM67" s="4">
        <v>0.11666700000000001</v>
      </c>
      <c r="BN67" s="4">
        <v>0.108333</v>
      </c>
      <c r="BO67" s="4">
        <v>0.1</v>
      </c>
      <c r="BP67" s="4">
        <v>9.1666999999999998E-2</v>
      </c>
      <c r="BQ67" s="4">
        <v>8.3333000000000004E-2</v>
      </c>
      <c r="BR67" s="4">
        <v>7.4999999999999997E-2</v>
      </c>
      <c r="BS67" s="4">
        <v>6.6667000000000004E-2</v>
      </c>
      <c r="BT67" s="4">
        <v>5.8333000000000003E-2</v>
      </c>
      <c r="BU67" s="4">
        <v>0.05</v>
      </c>
      <c r="BV67" s="4">
        <v>4.1667000000000003E-2</v>
      </c>
      <c r="BW67" s="4">
        <v>3.3333000000000002E-2</v>
      </c>
      <c r="BX67" s="4">
        <v>2.5000000000000001E-2</v>
      </c>
      <c r="BY67" s="4">
        <v>1.6667000000000001E-2</v>
      </c>
      <c r="BZ67" s="4">
        <v>8.3330000000000001E-3</v>
      </c>
      <c r="CA67" s="4">
        <v>0</v>
      </c>
      <c r="CB67" s="4">
        <v>0</v>
      </c>
    </row>
    <row r="68" spans="1:80" x14ac:dyDescent="0.25">
      <c r="A68" s="5">
        <v>2085</v>
      </c>
      <c r="B68" s="4">
        <v>0</v>
      </c>
      <c r="C68" s="4">
        <v>2.9412000000000001E-2</v>
      </c>
      <c r="D68" s="4">
        <v>5.8824000000000001E-2</v>
      </c>
      <c r="E68" s="4">
        <v>8.8234999999999994E-2</v>
      </c>
      <c r="F68" s="4">
        <v>0.117647</v>
      </c>
      <c r="G68" s="4">
        <v>0.147059</v>
      </c>
      <c r="H68" s="4">
        <v>0.17647099999999999</v>
      </c>
      <c r="I68" s="4">
        <v>0.20588200000000001</v>
      </c>
      <c r="J68" s="4">
        <v>0.235294</v>
      </c>
      <c r="K68" s="4">
        <v>0.264706</v>
      </c>
      <c r="L68" s="4">
        <v>0.29411799999999999</v>
      </c>
      <c r="M68" s="4">
        <v>0.32352900000000001</v>
      </c>
      <c r="N68" s="4">
        <v>0.352941</v>
      </c>
      <c r="O68" s="4">
        <v>0.382353</v>
      </c>
      <c r="P68" s="4">
        <v>0.41176499999999999</v>
      </c>
      <c r="Q68" s="4">
        <v>0.44117600000000001</v>
      </c>
      <c r="R68" s="4">
        <v>0.47058800000000001</v>
      </c>
      <c r="S68" s="4">
        <v>0.5</v>
      </c>
      <c r="T68" s="4">
        <v>0.49166700000000002</v>
      </c>
      <c r="U68" s="4">
        <v>0.48333300000000001</v>
      </c>
      <c r="V68" s="4">
        <v>0.47499999999999998</v>
      </c>
      <c r="W68" s="4">
        <v>0.466667</v>
      </c>
      <c r="X68" s="4">
        <v>0.45833299999999999</v>
      </c>
      <c r="Y68" s="4">
        <v>0.45</v>
      </c>
      <c r="Z68" s="4">
        <v>0.44166699999999998</v>
      </c>
      <c r="AA68" s="4">
        <v>0.43333300000000002</v>
      </c>
      <c r="AB68" s="4">
        <v>0.42499999999999999</v>
      </c>
      <c r="AC68" s="4">
        <v>0.41666700000000001</v>
      </c>
      <c r="AD68" s="4">
        <v>0.408333</v>
      </c>
      <c r="AE68" s="4">
        <v>0.4</v>
      </c>
      <c r="AF68" s="4">
        <v>0.39166699999999999</v>
      </c>
      <c r="AG68" s="4">
        <v>0.38333299999999998</v>
      </c>
      <c r="AH68" s="4">
        <v>0.375</v>
      </c>
      <c r="AI68" s="4">
        <v>0.36666700000000002</v>
      </c>
      <c r="AJ68" s="4">
        <v>0.35833300000000001</v>
      </c>
      <c r="AK68" s="4">
        <v>0.35</v>
      </c>
      <c r="AL68" s="4">
        <v>0.341667</v>
      </c>
      <c r="AM68" s="4">
        <v>0.33333299999999999</v>
      </c>
      <c r="AN68" s="4">
        <v>0.32500000000000001</v>
      </c>
      <c r="AO68" s="4">
        <v>0.31666699999999998</v>
      </c>
      <c r="AP68" s="4">
        <v>0.30833300000000002</v>
      </c>
      <c r="AQ68" s="4">
        <v>0.3</v>
      </c>
      <c r="AR68" s="4">
        <v>0.29166700000000001</v>
      </c>
      <c r="AS68" s="4">
        <v>0.283333</v>
      </c>
      <c r="AT68" s="4">
        <v>0.27500000000000002</v>
      </c>
      <c r="AU68" s="4">
        <v>0.26666699999999999</v>
      </c>
      <c r="AV68" s="4">
        <v>0.25833299999999998</v>
      </c>
      <c r="AW68" s="4">
        <v>0.25</v>
      </c>
      <c r="AX68" s="4">
        <v>0.24166699999999999</v>
      </c>
      <c r="AY68" s="4">
        <v>0.23333300000000001</v>
      </c>
      <c r="AZ68" s="4">
        <v>0.22500000000000001</v>
      </c>
      <c r="BA68" s="4">
        <v>0.216667</v>
      </c>
      <c r="BB68" s="4">
        <v>0.20833299999999999</v>
      </c>
      <c r="BC68" s="4">
        <v>0.2</v>
      </c>
      <c r="BD68" s="4">
        <v>0.191667</v>
      </c>
      <c r="BE68" s="4">
        <v>0.183333</v>
      </c>
      <c r="BF68" s="4">
        <v>0.17499999999999999</v>
      </c>
      <c r="BG68" s="4">
        <v>0.16666700000000001</v>
      </c>
      <c r="BH68" s="4">
        <v>0.158333</v>
      </c>
      <c r="BI68" s="4">
        <v>0.15</v>
      </c>
      <c r="BJ68" s="4">
        <v>0.14166699999999999</v>
      </c>
      <c r="BK68" s="4">
        <v>0.13333300000000001</v>
      </c>
      <c r="BL68" s="4">
        <v>0.125</v>
      </c>
      <c r="BM68" s="4">
        <v>0.11666700000000001</v>
      </c>
      <c r="BN68" s="4">
        <v>0.108333</v>
      </c>
      <c r="BO68" s="4">
        <v>0.1</v>
      </c>
      <c r="BP68" s="4">
        <v>9.1666999999999998E-2</v>
      </c>
      <c r="BQ68" s="4">
        <v>8.3333000000000004E-2</v>
      </c>
      <c r="BR68" s="4">
        <v>7.4999999999999997E-2</v>
      </c>
      <c r="BS68" s="4">
        <v>6.6667000000000004E-2</v>
      </c>
      <c r="BT68" s="4">
        <v>5.8333000000000003E-2</v>
      </c>
      <c r="BU68" s="4">
        <v>0.05</v>
      </c>
      <c r="BV68" s="4">
        <v>4.1667000000000003E-2</v>
      </c>
      <c r="BW68" s="4">
        <v>3.3333000000000002E-2</v>
      </c>
      <c r="BX68" s="4">
        <v>2.5000000000000001E-2</v>
      </c>
      <c r="BY68" s="4">
        <v>1.6667000000000001E-2</v>
      </c>
      <c r="BZ68" s="4">
        <v>8.3330000000000001E-3</v>
      </c>
      <c r="CA68" s="4">
        <v>0</v>
      </c>
      <c r="CB68" s="4">
        <v>0</v>
      </c>
    </row>
    <row r="69" spans="1:80" x14ac:dyDescent="0.25">
      <c r="A69" s="5">
        <v>2086</v>
      </c>
      <c r="B69" s="4">
        <v>0</v>
      </c>
      <c r="C69" s="4">
        <v>2.9412000000000001E-2</v>
      </c>
      <c r="D69" s="4">
        <v>5.8824000000000001E-2</v>
      </c>
      <c r="E69" s="4">
        <v>8.8234999999999994E-2</v>
      </c>
      <c r="F69" s="4">
        <v>0.117647</v>
      </c>
      <c r="G69" s="4">
        <v>0.147059</v>
      </c>
      <c r="H69" s="4">
        <v>0.17647099999999999</v>
      </c>
      <c r="I69" s="4">
        <v>0.20588200000000001</v>
      </c>
      <c r="J69" s="4">
        <v>0.235294</v>
      </c>
      <c r="K69" s="4">
        <v>0.264706</v>
      </c>
      <c r="L69" s="4">
        <v>0.29411799999999999</v>
      </c>
      <c r="M69" s="4">
        <v>0.32352900000000001</v>
      </c>
      <c r="N69" s="4">
        <v>0.352941</v>
      </c>
      <c r="O69" s="4">
        <v>0.382353</v>
      </c>
      <c r="P69" s="4">
        <v>0.41176499999999999</v>
      </c>
      <c r="Q69" s="4">
        <v>0.44117600000000001</v>
      </c>
      <c r="R69" s="4">
        <v>0.47058800000000001</v>
      </c>
      <c r="S69" s="4">
        <v>0.5</v>
      </c>
      <c r="T69" s="4">
        <v>0.49166700000000002</v>
      </c>
      <c r="U69" s="4">
        <v>0.48333300000000001</v>
      </c>
      <c r="V69" s="4">
        <v>0.47499999999999998</v>
      </c>
      <c r="W69" s="4">
        <v>0.466667</v>
      </c>
      <c r="X69" s="4">
        <v>0.45833299999999999</v>
      </c>
      <c r="Y69" s="4">
        <v>0.45</v>
      </c>
      <c r="Z69" s="4">
        <v>0.44166699999999998</v>
      </c>
      <c r="AA69" s="4">
        <v>0.43333300000000002</v>
      </c>
      <c r="AB69" s="4">
        <v>0.42499999999999999</v>
      </c>
      <c r="AC69" s="4">
        <v>0.41666700000000001</v>
      </c>
      <c r="AD69" s="4">
        <v>0.408333</v>
      </c>
      <c r="AE69" s="4">
        <v>0.4</v>
      </c>
      <c r="AF69" s="4">
        <v>0.39166699999999999</v>
      </c>
      <c r="AG69" s="4">
        <v>0.38333299999999998</v>
      </c>
      <c r="AH69" s="4">
        <v>0.375</v>
      </c>
      <c r="AI69" s="4">
        <v>0.36666700000000002</v>
      </c>
      <c r="AJ69" s="4">
        <v>0.35833300000000001</v>
      </c>
      <c r="AK69" s="4">
        <v>0.35</v>
      </c>
      <c r="AL69" s="4">
        <v>0.341667</v>
      </c>
      <c r="AM69" s="4">
        <v>0.33333299999999999</v>
      </c>
      <c r="AN69" s="4">
        <v>0.32500000000000001</v>
      </c>
      <c r="AO69" s="4">
        <v>0.31666699999999998</v>
      </c>
      <c r="AP69" s="4">
        <v>0.30833300000000002</v>
      </c>
      <c r="AQ69" s="4">
        <v>0.3</v>
      </c>
      <c r="AR69" s="4">
        <v>0.29166700000000001</v>
      </c>
      <c r="AS69" s="4">
        <v>0.283333</v>
      </c>
      <c r="AT69" s="4">
        <v>0.27500000000000002</v>
      </c>
      <c r="AU69" s="4">
        <v>0.26666699999999999</v>
      </c>
      <c r="AV69" s="4">
        <v>0.25833299999999998</v>
      </c>
      <c r="AW69" s="4">
        <v>0.25</v>
      </c>
      <c r="AX69" s="4">
        <v>0.24166699999999999</v>
      </c>
      <c r="AY69" s="4">
        <v>0.23333300000000001</v>
      </c>
      <c r="AZ69" s="4">
        <v>0.22500000000000001</v>
      </c>
      <c r="BA69" s="4">
        <v>0.216667</v>
      </c>
      <c r="BB69" s="4">
        <v>0.20833299999999999</v>
      </c>
      <c r="BC69" s="4">
        <v>0.2</v>
      </c>
      <c r="BD69" s="4">
        <v>0.191667</v>
      </c>
      <c r="BE69" s="4">
        <v>0.183333</v>
      </c>
      <c r="BF69" s="4">
        <v>0.17499999999999999</v>
      </c>
      <c r="BG69" s="4">
        <v>0.16666700000000001</v>
      </c>
      <c r="BH69" s="4">
        <v>0.158333</v>
      </c>
      <c r="BI69" s="4">
        <v>0.15</v>
      </c>
      <c r="BJ69" s="4">
        <v>0.14166699999999999</v>
      </c>
      <c r="BK69" s="4">
        <v>0.13333300000000001</v>
      </c>
      <c r="BL69" s="4">
        <v>0.125</v>
      </c>
      <c r="BM69" s="4">
        <v>0.11666700000000001</v>
      </c>
      <c r="BN69" s="4">
        <v>0.108333</v>
      </c>
      <c r="BO69" s="4">
        <v>0.1</v>
      </c>
      <c r="BP69" s="4">
        <v>9.1666999999999998E-2</v>
      </c>
      <c r="BQ69" s="4">
        <v>8.3333000000000004E-2</v>
      </c>
      <c r="BR69" s="4">
        <v>7.4999999999999997E-2</v>
      </c>
      <c r="BS69" s="4">
        <v>6.6667000000000004E-2</v>
      </c>
      <c r="BT69" s="4">
        <v>5.8333000000000003E-2</v>
      </c>
      <c r="BU69" s="4">
        <v>0.05</v>
      </c>
      <c r="BV69" s="4">
        <v>4.1667000000000003E-2</v>
      </c>
      <c r="BW69" s="4">
        <v>3.3333000000000002E-2</v>
      </c>
      <c r="BX69" s="4">
        <v>2.5000000000000001E-2</v>
      </c>
      <c r="BY69" s="4">
        <v>1.6667000000000001E-2</v>
      </c>
      <c r="BZ69" s="4">
        <v>8.3330000000000001E-3</v>
      </c>
      <c r="CA69" s="4">
        <v>0</v>
      </c>
      <c r="CB69" s="4">
        <v>0</v>
      </c>
    </row>
    <row r="70" spans="1:80" x14ac:dyDescent="0.25">
      <c r="A70" s="5">
        <v>2087</v>
      </c>
      <c r="B70" s="4">
        <v>0</v>
      </c>
      <c r="C70" s="4">
        <v>2.9412000000000001E-2</v>
      </c>
      <c r="D70" s="4">
        <v>5.8824000000000001E-2</v>
      </c>
      <c r="E70" s="4">
        <v>8.8234999999999994E-2</v>
      </c>
      <c r="F70" s="4">
        <v>0.117647</v>
      </c>
      <c r="G70" s="4">
        <v>0.147059</v>
      </c>
      <c r="H70" s="4">
        <v>0.17647099999999999</v>
      </c>
      <c r="I70" s="4">
        <v>0.20588200000000001</v>
      </c>
      <c r="J70" s="4">
        <v>0.235294</v>
      </c>
      <c r="K70" s="4">
        <v>0.264706</v>
      </c>
      <c r="L70" s="4">
        <v>0.29411799999999999</v>
      </c>
      <c r="M70" s="4">
        <v>0.32352900000000001</v>
      </c>
      <c r="N70" s="4">
        <v>0.352941</v>
      </c>
      <c r="O70" s="4">
        <v>0.382353</v>
      </c>
      <c r="P70" s="4">
        <v>0.41176499999999999</v>
      </c>
      <c r="Q70" s="4">
        <v>0.44117600000000001</v>
      </c>
      <c r="R70" s="4">
        <v>0.47058800000000001</v>
      </c>
      <c r="S70" s="4">
        <v>0.5</v>
      </c>
      <c r="T70" s="4">
        <v>0.49166700000000002</v>
      </c>
      <c r="U70" s="4">
        <v>0.48333300000000001</v>
      </c>
      <c r="V70" s="4">
        <v>0.47499999999999998</v>
      </c>
      <c r="W70" s="4">
        <v>0.466667</v>
      </c>
      <c r="X70" s="4">
        <v>0.45833299999999999</v>
      </c>
      <c r="Y70" s="4">
        <v>0.45</v>
      </c>
      <c r="Z70" s="4">
        <v>0.44166699999999998</v>
      </c>
      <c r="AA70" s="4">
        <v>0.43333300000000002</v>
      </c>
      <c r="AB70" s="4">
        <v>0.42499999999999999</v>
      </c>
      <c r="AC70" s="4">
        <v>0.41666700000000001</v>
      </c>
      <c r="AD70" s="4">
        <v>0.408333</v>
      </c>
      <c r="AE70" s="4">
        <v>0.4</v>
      </c>
      <c r="AF70" s="4">
        <v>0.39166699999999999</v>
      </c>
      <c r="AG70" s="4">
        <v>0.38333299999999998</v>
      </c>
      <c r="AH70" s="4">
        <v>0.375</v>
      </c>
      <c r="AI70" s="4">
        <v>0.36666700000000002</v>
      </c>
      <c r="AJ70" s="4">
        <v>0.35833300000000001</v>
      </c>
      <c r="AK70" s="4">
        <v>0.35</v>
      </c>
      <c r="AL70" s="4">
        <v>0.341667</v>
      </c>
      <c r="AM70" s="4">
        <v>0.33333299999999999</v>
      </c>
      <c r="AN70" s="4">
        <v>0.32500000000000001</v>
      </c>
      <c r="AO70" s="4">
        <v>0.31666699999999998</v>
      </c>
      <c r="AP70" s="4">
        <v>0.30833300000000002</v>
      </c>
      <c r="AQ70" s="4">
        <v>0.3</v>
      </c>
      <c r="AR70" s="4">
        <v>0.29166700000000001</v>
      </c>
      <c r="AS70" s="4">
        <v>0.283333</v>
      </c>
      <c r="AT70" s="4">
        <v>0.27500000000000002</v>
      </c>
      <c r="AU70" s="4">
        <v>0.26666699999999999</v>
      </c>
      <c r="AV70" s="4">
        <v>0.25833299999999998</v>
      </c>
      <c r="AW70" s="4">
        <v>0.25</v>
      </c>
      <c r="AX70" s="4">
        <v>0.24166699999999999</v>
      </c>
      <c r="AY70" s="4">
        <v>0.23333300000000001</v>
      </c>
      <c r="AZ70" s="4">
        <v>0.22500000000000001</v>
      </c>
      <c r="BA70" s="4">
        <v>0.216667</v>
      </c>
      <c r="BB70" s="4">
        <v>0.20833299999999999</v>
      </c>
      <c r="BC70" s="4">
        <v>0.2</v>
      </c>
      <c r="BD70" s="4">
        <v>0.191667</v>
      </c>
      <c r="BE70" s="4">
        <v>0.183333</v>
      </c>
      <c r="BF70" s="4">
        <v>0.17499999999999999</v>
      </c>
      <c r="BG70" s="4">
        <v>0.16666700000000001</v>
      </c>
      <c r="BH70" s="4">
        <v>0.158333</v>
      </c>
      <c r="BI70" s="4">
        <v>0.15</v>
      </c>
      <c r="BJ70" s="4">
        <v>0.14166699999999999</v>
      </c>
      <c r="BK70" s="4">
        <v>0.13333300000000001</v>
      </c>
      <c r="BL70" s="4">
        <v>0.125</v>
      </c>
      <c r="BM70" s="4">
        <v>0.11666700000000001</v>
      </c>
      <c r="BN70" s="4">
        <v>0.108333</v>
      </c>
      <c r="BO70" s="4">
        <v>0.1</v>
      </c>
      <c r="BP70" s="4">
        <v>9.1666999999999998E-2</v>
      </c>
      <c r="BQ70" s="4">
        <v>8.3333000000000004E-2</v>
      </c>
      <c r="BR70" s="4">
        <v>7.4999999999999997E-2</v>
      </c>
      <c r="BS70" s="4">
        <v>6.6667000000000004E-2</v>
      </c>
      <c r="BT70" s="4">
        <v>5.8333000000000003E-2</v>
      </c>
      <c r="BU70" s="4">
        <v>0.05</v>
      </c>
      <c r="BV70" s="4">
        <v>4.1667000000000003E-2</v>
      </c>
      <c r="BW70" s="4">
        <v>3.3333000000000002E-2</v>
      </c>
      <c r="BX70" s="4">
        <v>2.5000000000000001E-2</v>
      </c>
      <c r="BY70" s="4">
        <v>1.6667000000000001E-2</v>
      </c>
      <c r="BZ70" s="4">
        <v>8.3330000000000001E-3</v>
      </c>
      <c r="CA70" s="4">
        <v>0</v>
      </c>
      <c r="CB70" s="4">
        <v>0</v>
      </c>
    </row>
    <row r="71" spans="1:80" x14ac:dyDescent="0.25">
      <c r="A71" s="5">
        <v>2088</v>
      </c>
      <c r="B71" s="4">
        <v>0</v>
      </c>
      <c r="C71" s="4">
        <v>2.9412000000000001E-2</v>
      </c>
      <c r="D71" s="4">
        <v>5.8824000000000001E-2</v>
      </c>
      <c r="E71" s="4">
        <v>8.8234999999999994E-2</v>
      </c>
      <c r="F71" s="4">
        <v>0.117647</v>
      </c>
      <c r="G71" s="4">
        <v>0.147059</v>
      </c>
      <c r="H71" s="4">
        <v>0.17647099999999999</v>
      </c>
      <c r="I71" s="4">
        <v>0.20588200000000001</v>
      </c>
      <c r="J71" s="4">
        <v>0.235294</v>
      </c>
      <c r="K71" s="4">
        <v>0.264706</v>
      </c>
      <c r="L71" s="4">
        <v>0.29411799999999999</v>
      </c>
      <c r="M71" s="4">
        <v>0.32352900000000001</v>
      </c>
      <c r="N71" s="4">
        <v>0.352941</v>
      </c>
      <c r="O71" s="4">
        <v>0.382353</v>
      </c>
      <c r="P71" s="4">
        <v>0.41176499999999999</v>
      </c>
      <c r="Q71" s="4">
        <v>0.44117600000000001</v>
      </c>
      <c r="R71" s="4">
        <v>0.47058800000000001</v>
      </c>
      <c r="S71" s="4">
        <v>0.5</v>
      </c>
      <c r="T71" s="4">
        <v>0.49166700000000002</v>
      </c>
      <c r="U71" s="4">
        <v>0.48333300000000001</v>
      </c>
      <c r="V71" s="4">
        <v>0.47499999999999998</v>
      </c>
      <c r="W71" s="4">
        <v>0.466667</v>
      </c>
      <c r="X71" s="4">
        <v>0.45833299999999999</v>
      </c>
      <c r="Y71" s="4">
        <v>0.45</v>
      </c>
      <c r="Z71" s="4">
        <v>0.44166699999999998</v>
      </c>
      <c r="AA71" s="4">
        <v>0.43333300000000002</v>
      </c>
      <c r="AB71" s="4">
        <v>0.42499999999999999</v>
      </c>
      <c r="AC71" s="4">
        <v>0.41666700000000001</v>
      </c>
      <c r="AD71" s="4">
        <v>0.408333</v>
      </c>
      <c r="AE71" s="4">
        <v>0.4</v>
      </c>
      <c r="AF71" s="4">
        <v>0.39166699999999999</v>
      </c>
      <c r="AG71" s="4">
        <v>0.38333299999999998</v>
      </c>
      <c r="AH71" s="4">
        <v>0.375</v>
      </c>
      <c r="AI71" s="4">
        <v>0.36666700000000002</v>
      </c>
      <c r="AJ71" s="4">
        <v>0.35833300000000001</v>
      </c>
      <c r="AK71" s="4">
        <v>0.35</v>
      </c>
      <c r="AL71" s="4">
        <v>0.341667</v>
      </c>
      <c r="AM71" s="4">
        <v>0.33333299999999999</v>
      </c>
      <c r="AN71" s="4">
        <v>0.32500000000000001</v>
      </c>
      <c r="AO71" s="4">
        <v>0.31666699999999998</v>
      </c>
      <c r="AP71" s="4">
        <v>0.30833300000000002</v>
      </c>
      <c r="AQ71" s="4">
        <v>0.3</v>
      </c>
      <c r="AR71" s="4">
        <v>0.29166700000000001</v>
      </c>
      <c r="AS71" s="4">
        <v>0.283333</v>
      </c>
      <c r="AT71" s="4">
        <v>0.27500000000000002</v>
      </c>
      <c r="AU71" s="4">
        <v>0.26666699999999999</v>
      </c>
      <c r="AV71" s="4">
        <v>0.25833299999999998</v>
      </c>
      <c r="AW71" s="4">
        <v>0.25</v>
      </c>
      <c r="AX71" s="4">
        <v>0.24166699999999999</v>
      </c>
      <c r="AY71" s="4">
        <v>0.23333300000000001</v>
      </c>
      <c r="AZ71" s="4">
        <v>0.22500000000000001</v>
      </c>
      <c r="BA71" s="4">
        <v>0.216667</v>
      </c>
      <c r="BB71" s="4">
        <v>0.20833299999999999</v>
      </c>
      <c r="BC71" s="4">
        <v>0.2</v>
      </c>
      <c r="BD71" s="4">
        <v>0.191667</v>
      </c>
      <c r="BE71" s="4">
        <v>0.183333</v>
      </c>
      <c r="BF71" s="4">
        <v>0.17499999999999999</v>
      </c>
      <c r="BG71" s="4">
        <v>0.16666700000000001</v>
      </c>
      <c r="BH71" s="4">
        <v>0.158333</v>
      </c>
      <c r="BI71" s="4">
        <v>0.15</v>
      </c>
      <c r="BJ71" s="4">
        <v>0.14166699999999999</v>
      </c>
      <c r="BK71" s="4">
        <v>0.13333300000000001</v>
      </c>
      <c r="BL71" s="4">
        <v>0.125</v>
      </c>
      <c r="BM71" s="4">
        <v>0.11666700000000001</v>
      </c>
      <c r="BN71" s="4">
        <v>0.108333</v>
      </c>
      <c r="BO71" s="4">
        <v>0.1</v>
      </c>
      <c r="BP71" s="4">
        <v>9.1666999999999998E-2</v>
      </c>
      <c r="BQ71" s="4">
        <v>8.3333000000000004E-2</v>
      </c>
      <c r="BR71" s="4">
        <v>7.4999999999999997E-2</v>
      </c>
      <c r="BS71" s="4">
        <v>6.6667000000000004E-2</v>
      </c>
      <c r="BT71" s="4">
        <v>5.8333000000000003E-2</v>
      </c>
      <c r="BU71" s="4">
        <v>0.05</v>
      </c>
      <c r="BV71" s="4">
        <v>4.1667000000000003E-2</v>
      </c>
      <c r="BW71" s="4">
        <v>3.3333000000000002E-2</v>
      </c>
      <c r="BX71" s="4">
        <v>2.5000000000000001E-2</v>
      </c>
      <c r="BY71" s="4">
        <v>1.6667000000000001E-2</v>
      </c>
      <c r="BZ71" s="4">
        <v>8.3330000000000001E-3</v>
      </c>
      <c r="CA71" s="4">
        <v>0</v>
      </c>
      <c r="CB71" s="4">
        <v>0</v>
      </c>
    </row>
    <row r="72" spans="1:80" x14ac:dyDescent="0.25">
      <c r="A72" s="5">
        <v>2089</v>
      </c>
      <c r="B72" s="4">
        <v>0</v>
      </c>
      <c r="C72" s="4">
        <v>2.9412000000000001E-2</v>
      </c>
      <c r="D72" s="4">
        <v>5.8824000000000001E-2</v>
      </c>
      <c r="E72" s="4">
        <v>8.8234999999999994E-2</v>
      </c>
      <c r="F72" s="4">
        <v>0.117647</v>
      </c>
      <c r="G72" s="4">
        <v>0.147059</v>
      </c>
      <c r="H72" s="4">
        <v>0.17647099999999999</v>
      </c>
      <c r="I72" s="4">
        <v>0.20588200000000001</v>
      </c>
      <c r="J72" s="4">
        <v>0.235294</v>
      </c>
      <c r="K72" s="4">
        <v>0.264706</v>
      </c>
      <c r="L72" s="4">
        <v>0.29411799999999999</v>
      </c>
      <c r="M72" s="4">
        <v>0.32352900000000001</v>
      </c>
      <c r="N72" s="4">
        <v>0.352941</v>
      </c>
      <c r="O72" s="4">
        <v>0.382353</v>
      </c>
      <c r="P72" s="4">
        <v>0.41176499999999999</v>
      </c>
      <c r="Q72" s="4">
        <v>0.44117600000000001</v>
      </c>
      <c r="R72" s="4">
        <v>0.47058800000000001</v>
      </c>
      <c r="S72" s="4">
        <v>0.5</v>
      </c>
      <c r="T72" s="4">
        <v>0.49166700000000002</v>
      </c>
      <c r="U72" s="4">
        <v>0.48333300000000001</v>
      </c>
      <c r="V72" s="4">
        <v>0.47499999999999998</v>
      </c>
      <c r="W72" s="4">
        <v>0.466667</v>
      </c>
      <c r="X72" s="4">
        <v>0.45833299999999999</v>
      </c>
      <c r="Y72" s="4">
        <v>0.45</v>
      </c>
      <c r="Z72" s="4">
        <v>0.44166699999999998</v>
      </c>
      <c r="AA72" s="4">
        <v>0.43333300000000002</v>
      </c>
      <c r="AB72" s="4">
        <v>0.42499999999999999</v>
      </c>
      <c r="AC72" s="4">
        <v>0.41666700000000001</v>
      </c>
      <c r="AD72" s="4">
        <v>0.408333</v>
      </c>
      <c r="AE72" s="4">
        <v>0.4</v>
      </c>
      <c r="AF72" s="4">
        <v>0.39166699999999999</v>
      </c>
      <c r="AG72" s="4">
        <v>0.38333299999999998</v>
      </c>
      <c r="AH72" s="4">
        <v>0.375</v>
      </c>
      <c r="AI72" s="4">
        <v>0.36666700000000002</v>
      </c>
      <c r="AJ72" s="4">
        <v>0.35833300000000001</v>
      </c>
      <c r="AK72" s="4">
        <v>0.35</v>
      </c>
      <c r="AL72" s="4">
        <v>0.341667</v>
      </c>
      <c r="AM72" s="4">
        <v>0.33333299999999999</v>
      </c>
      <c r="AN72" s="4">
        <v>0.32500000000000001</v>
      </c>
      <c r="AO72" s="4">
        <v>0.31666699999999998</v>
      </c>
      <c r="AP72" s="4">
        <v>0.30833300000000002</v>
      </c>
      <c r="AQ72" s="4">
        <v>0.3</v>
      </c>
      <c r="AR72" s="4">
        <v>0.29166700000000001</v>
      </c>
      <c r="AS72" s="4">
        <v>0.283333</v>
      </c>
      <c r="AT72" s="4">
        <v>0.27500000000000002</v>
      </c>
      <c r="AU72" s="4">
        <v>0.26666699999999999</v>
      </c>
      <c r="AV72" s="4">
        <v>0.25833299999999998</v>
      </c>
      <c r="AW72" s="4">
        <v>0.25</v>
      </c>
      <c r="AX72" s="4">
        <v>0.24166699999999999</v>
      </c>
      <c r="AY72" s="4">
        <v>0.23333300000000001</v>
      </c>
      <c r="AZ72" s="4">
        <v>0.22500000000000001</v>
      </c>
      <c r="BA72" s="4">
        <v>0.216667</v>
      </c>
      <c r="BB72" s="4">
        <v>0.20833299999999999</v>
      </c>
      <c r="BC72" s="4">
        <v>0.2</v>
      </c>
      <c r="BD72" s="4">
        <v>0.191667</v>
      </c>
      <c r="BE72" s="4">
        <v>0.183333</v>
      </c>
      <c r="BF72" s="4">
        <v>0.17499999999999999</v>
      </c>
      <c r="BG72" s="4">
        <v>0.16666700000000001</v>
      </c>
      <c r="BH72" s="4">
        <v>0.158333</v>
      </c>
      <c r="BI72" s="4">
        <v>0.15</v>
      </c>
      <c r="BJ72" s="4">
        <v>0.14166699999999999</v>
      </c>
      <c r="BK72" s="4">
        <v>0.13333300000000001</v>
      </c>
      <c r="BL72" s="4">
        <v>0.125</v>
      </c>
      <c r="BM72" s="4">
        <v>0.11666700000000001</v>
      </c>
      <c r="BN72" s="4">
        <v>0.108333</v>
      </c>
      <c r="BO72" s="4">
        <v>0.1</v>
      </c>
      <c r="BP72" s="4">
        <v>9.1666999999999998E-2</v>
      </c>
      <c r="BQ72" s="4">
        <v>8.3333000000000004E-2</v>
      </c>
      <c r="BR72" s="4">
        <v>7.4999999999999997E-2</v>
      </c>
      <c r="BS72" s="4">
        <v>6.6667000000000004E-2</v>
      </c>
      <c r="BT72" s="4">
        <v>5.8333000000000003E-2</v>
      </c>
      <c r="BU72" s="4">
        <v>0.05</v>
      </c>
      <c r="BV72" s="4">
        <v>4.1667000000000003E-2</v>
      </c>
      <c r="BW72" s="4">
        <v>3.3333000000000002E-2</v>
      </c>
      <c r="BX72" s="4">
        <v>2.5000000000000001E-2</v>
      </c>
      <c r="BY72" s="4">
        <v>1.6667000000000001E-2</v>
      </c>
      <c r="BZ72" s="4">
        <v>8.3330000000000001E-3</v>
      </c>
      <c r="CA72" s="4">
        <v>0</v>
      </c>
      <c r="CB72" s="4">
        <v>0</v>
      </c>
    </row>
    <row r="73" spans="1:80" x14ac:dyDescent="0.25">
      <c r="A73" s="5">
        <v>2090</v>
      </c>
      <c r="B73" s="4">
        <v>0</v>
      </c>
      <c r="C73" s="4">
        <v>2.9412000000000001E-2</v>
      </c>
      <c r="D73" s="4">
        <v>5.8824000000000001E-2</v>
      </c>
      <c r="E73" s="4">
        <v>8.8234999999999994E-2</v>
      </c>
      <c r="F73" s="4">
        <v>0.117647</v>
      </c>
      <c r="G73" s="4">
        <v>0.147059</v>
      </c>
      <c r="H73" s="4">
        <v>0.17647099999999999</v>
      </c>
      <c r="I73" s="4">
        <v>0.20588200000000001</v>
      </c>
      <c r="J73" s="4">
        <v>0.235294</v>
      </c>
      <c r="K73" s="4">
        <v>0.264706</v>
      </c>
      <c r="L73" s="4">
        <v>0.29411799999999999</v>
      </c>
      <c r="M73" s="4">
        <v>0.32352900000000001</v>
      </c>
      <c r="N73" s="4">
        <v>0.352941</v>
      </c>
      <c r="O73" s="4">
        <v>0.382353</v>
      </c>
      <c r="P73" s="4">
        <v>0.41176499999999999</v>
      </c>
      <c r="Q73" s="4">
        <v>0.44117600000000001</v>
      </c>
      <c r="R73" s="4">
        <v>0.47058800000000001</v>
      </c>
      <c r="S73" s="4">
        <v>0.5</v>
      </c>
      <c r="T73" s="4">
        <v>0.49166700000000002</v>
      </c>
      <c r="U73" s="4">
        <v>0.48333300000000001</v>
      </c>
      <c r="V73" s="4">
        <v>0.47499999999999998</v>
      </c>
      <c r="W73" s="4">
        <v>0.466667</v>
      </c>
      <c r="X73" s="4">
        <v>0.45833299999999999</v>
      </c>
      <c r="Y73" s="4">
        <v>0.45</v>
      </c>
      <c r="Z73" s="4">
        <v>0.44166699999999998</v>
      </c>
      <c r="AA73" s="4">
        <v>0.43333300000000002</v>
      </c>
      <c r="AB73" s="4">
        <v>0.42499999999999999</v>
      </c>
      <c r="AC73" s="4">
        <v>0.41666700000000001</v>
      </c>
      <c r="AD73" s="4">
        <v>0.408333</v>
      </c>
      <c r="AE73" s="4">
        <v>0.4</v>
      </c>
      <c r="AF73" s="4">
        <v>0.39166699999999999</v>
      </c>
      <c r="AG73" s="4">
        <v>0.38333299999999998</v>
      </c>
      <c r="AH73" s="4">
        <v>0.375</v>
      </c>
      <c r="AI73" s="4">
        <v>0.36666700000000002</v>
      </c>
      <c r="AJ73" s="4">
        <v>0.35833300000000001</v>
      </c>
      <c r="AK73" s="4">
        <v>0.35</v>
      </c>
      <c r="AL73" s="4">
        <v>0.341667</v>
      </c>
      <c r="AM73" s="4">
        <v>0.33333299999999999</v>
      </c>
      <c r="AN73" s="4">
        <v>0.32500000000000001</v>
      </c>
      <c r="AO73" s="4">
        <v>0.31666699999999998</v>
      </c>
      <c r="AP73" s="4">
        <v>0.30833300000000002</v>
      </c>
      <c r="AQ73" s="4">
        <v>0.3</v>
      </c>
      <c r="AR73" s="4">
        <v>0.29166700000000001</v>
      </c>
      <c r="AS73" s="4">
        <v>0.283333</v>
      </c>
      <c r="AT73" s="4">
        <v>0.27500000000000002</v>
      </c>
      <c r="AU73" s="4">
        <v>0.26666699999999999</v>
      </c>
      <c r="AV73" s="4">
        <v>0.25833299999999998</v>
      </c>
      <c r="AW73" s="4">
        <v>0.25</v>
      </c>
      <c r="AX73" s="4">
        <v>0.24166699999999999</v>
      </c>
      <c r="AY73" s="4">
        <v>0.23333300000000001</v>
      </c>
      <c r="AZ73" s="4">
        <v>0.22500000000000001</v>
      </c>
      <c r="BA73" s="4">
        <v>0.216667</v>
      </c>
      <c r="BB73" s="4">
        <v>0.20833299999999999</v>
      </c>
      <c r="BC73" s="4">
        <v>0.2</v>
      </c>
      <c r="BD73" s="4">
        <v>0.191667</v>
      </c>
      <c r="BE73" s="4">
        <v>0.183333</v>
      </c>
      <c r="BF73" s="4">
        <v>0.17499999999999999</v>
      </c>
      <c r="BG73" s="4">
        <v>0.16666700000000001</v>
      </c>
      <c r="BH73" s="4">
        <v>0.158333</v>
      </c>
      <c r="BI73" s="4">
        <v>0.15</v>
      </c>
      <c r="BJ73" s="4">
        <v>0.14166699999999999</v>
      </c>
      <c r="BK73" s="4">
        <v>0.13333300000000001</v>
      </c>
      <c r="BL73" s="4">
        <v>0.125</v>
      </c>
      <c r="BM73" s="4">
        <v>0.11666700000000001</v>
      </c>
      <c r="BN73" s="4">
        <v>0.108333</v>
      </c>
      <c r="BO73" s="4">
        <v>0.1</v>
      </c>
      <c r="BP73" s="4">
        <v>9.1666999999999998E-2</v>
      </c>
      <c r="BQ73" s="4">
        <v>8.3333000000000004E-2</v>
      </c>
      <c r="BR73" s="4">
        <v>7.4999999999999997E-2</v>
      </c>
      <c r="BS73" s="4">
        <v>6.6667000000000004E-2</v>
      </c>
      <c r="BT73" s="4">
        <v>5.8333000000000003E-2</v>
      </c>
      <c r="BU73" s="4">
        <v>0.05</v>
      </c>
      <c r="BV73" s="4">
        <v>4.1667000000000003E-2</v>
      </c>
      <c r="BW73" s="4">
        <v>3.3333000000000002E-2</v>
      </c>
      <c r="BX73" s="4">
        <v>2.5000000000000001E-2</v>
      </c>
      <c r="BY73" s="4">
        <v>1.6667000000000001E-2</v>
      </c>
      <c r="BZ73" s="4">
        <v>8.3330000000000001E-3</v>
      </c>
      <c r="CA73" s="4">
        <v>0</v>
      </c>
      <c r="CB73" s="4">
        <v>0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ul23"/>
  <dimension ref="A2:C201"/>
  <sheetViews>
    <sheetView showGridLines="0" workbookViewId="0">
      <selection activeCell="A2" sqref="A2"/>
    </sheetView>
  </sheetViews>
  <sheetFormatPr defaultColWidth="9.109375" defaultRowHeight="13.2" x14ac:dyDescent="0.25"/>
  <cols>
    <col min="1" max="3" width="19.6640625" style="4" customWidth="1"/>
    <col min="4" max="16384" width="9.109375" style="4"/>
  </cols>
  <sheetData>
    <row r="2" spans="1:3" x14ac:dyDescent="0.25">
      <c r="A2" s="6" t="s">
        <v>29</v>
      </c>
    </row>
    <row r="5" spans="1:3" ht="79.2" x14ac:dyDescent="0.25">
      <c r="A5" s="7" t="s">
        <v>53</v>
      </c>
      <c r="B5" s="7" t="s">
        <v>54</v>
      </c>
      <c r="C5" s="7" t="s">
        <v>55</v>
      </c>
    </row>
    <row r="6" spans="1:3" x14ac:dyDescent="0.25">
      <c r="A6" s="5">
        <v>1954</v>
      </c>
      <c r="B6" s="4">
        <v>63</v>
      </c>
      <c r="C6" s="4">
        <v>0</v>
      </c>
    </row>
    <row r="7" spans="1:3" x14ac:dyDescent="0.25">
      <c r="A7" s="5">
        <v>1955</v>
      </c>
      <c r="B7" s="4">
        <v>63</v>
      </c>
      <c r="C7" s="4">
        <v>3</v>
      </c>
    </row>
    <row r="8" spans="1:3" x14ac:dyDescent="0.25">
      <c r="A8" s="5">
        <v>1956</v>
      </c>
      <c r="B8" s="4">
        <v>63</v>
      </c>
      <c r="C8" s="4">
        <v>6</v>
      </c>
    </row>
    <row r="9" spans="1:3" x14ac:dyDescent="0.25">
      <c r="A9" s="5">
        <v>1957</v>
      </c>
      <c r="B9" s="4">
        <v>63</v>
      </c>
      <c r="C9" s="4">
        <v>9</v>
      </c>
    </row>
    <row r="10" spans="1:3" x14ac:dyDescent="0.25">
      <c r="A10" s="5">
        <v>1958</v>
      </c>
      <c r="B10" s="4">
        <v>64</v>
      </c>
      <c r="C10" s="4">
        <v>0</v>
      </c>
    </row>
    <row r="11" spans="1:3" x14ac:dyDescent="0.25">
      <c r="A11" s="5">
        <v>1959</v>
      </c>
      <c r="B11" s="4">
        <v>64</v>
      </c>
      <c r="C11" s="4">
        <v>3</v>
      </c>
    </row>
    <row r="12" spans="1:3" x14ac:dyDescent="0.25">
      <c r="A12" s="5">
        <v>1960</v>
      </c>
      <c r="B12" s="4">
        <v>64</v>
      </c>
      <c r="C12" s="4">
        <v>6</v>
      </c>
    </row>
    <row r="13" spans="1:3" x14ac:dyDescent="0.25">
      <c r="A13" s="5">
        <v>1961</v>
      </c>
      <c r="B13" s="4">
        <v>64</v>
      </c>
      <c r="C13" s="4">
        <v>9</v>
      </c>
    </row>
    <row r="14" spans="1:3" x14ac:dyDescent="0.25">
      <c r="A14" s="5">
        <v>1962</v>
      </c>
      <c r="B14" s="4">
        <v>65</v>
      </c>
      <c r="C14" s="4">
        <v>0</v>
      </c>
    </row>
    <row r="15" spans="1:3" x14ac:dyDescent="0.25">
      <c r="A15" s="5">
        <v>1963</v>
      </c>
      <c r="B15" s="4">
        <v>65</v>
      </c>
      <c r="C15" s="4">
        <v>0</v>
      </c>
    </row>
    <row r="16" spans="1:3" x14ac:dyDescent="0.25">
      <c r="A16" s="5">
        <v>1964</v>
      </c>
      <c r="B16" s="4">
        <v>65</v>
      </c>
      <c r="C16" s="4">
        <v>0</v>
      </c>
    </row>
    <row r="17" spans="1:3" x14ac:dyDescent="0.25">
      <c r="A17" s="5">
        <v>1965</v>
      </c>
      <c r="B17" s="4">
        <v>65</v>
      </c>
      <c r="C17" s="4">
        <v>2</v>
      </c>
    </row>
    <row r="18" spans="1:3" x14ac:dyDescent="0.25">
      <c r="A18" s="5">
        <v>1966</v>
      </c>
      <c r="B18" s="4">
        <v>65</v>
      </c>
      <c r="C18" s="4">
        <v>3</v>
      </c>
    </row>
    <row r="19" spans="1:3" x14ac:dyDescent="0.25">
      <c r="A19" s="5">
        <v>1967</v>
      </c>
      <c r="B19" s="4">
        <v>65</v>
      </c>
      <c r="C19" s="4">
        <v>5</v>
      </c>
    </row>
    <row r="20" spans="1:3" x14ac:dyDescent="0.25">
      <c r="A20" s="5">
        <v>1968</v>
      </c>
      <c r="B20" s="4">
        <v>65</v>
      </c>
      <c r="C20" s="4">
        <v>7</v>
      </c>
    </row>
    <row r="21" spans="1:3" x14ac:dyDescent="0.25">
      <c r="A21" s="5">
        <v>1969</v>
      </c>
      <c r="B21" s="4">
        <v>65</v>
      </c>
      <c r="C21" s="4">
        <v>8</v>
      </c>
    </row>
    <row r="22" spans="1:3" x14ac:dyDescent="0.25">
      <c r="A22" s="5">
        <v>1970</v>
      </c>
      <c r="B22" s="4">
        <v>65</v>
      </c>
      <c r="C22" s="4">
        <v>10</v>
      </c>
    </row>
    <row r="23" spans="1:3" x14ac:dyDescent="0.25">
      <c r="A23" s="5">
        <v>1971</v>
      </c>
      <c r="B23" s="4">
        <v>65</v>
      </c>
      <c r="C23" s="4">
        <v>11</v>
      </c>
    </row>
    <row r="24" spans="1:3" x14ac:dyDescent="0.25">
      <c r="A24" s="5">
        <v>1972</v>
      </c>
      <c r="B24" s="4">
        <v>66</v>
      </c>
      <c r="C24" s="4">
        <v>0</v>
      </c>
    </row>
    <row r="25" spans="1:3" x14ac:dyDescent="0.25">
      <c r="A25" s="5">
        <v>1973</v>
      </c>
      <c r="B25" s="4">
        <v>66</v>
      </c>
      <c r="C25" s="4">
        <v>1</v>
      </c>
    </row>
    <row r="26" spans="1:3" x14ac:dyDescent="0.25">
      <c r="A26" s="5">
        <v>1974</v>
      </c>
      <c r="B26" s="4">
        <v>66</v>
      </c>
      <c r="C26" s="4">
        <v>3</v>
      </c>
    </row>
    <row r="27" spans="1:3" x14ac:dyDescent="0.25">
      <c r="A27" s="5">
        <v>1975</v>
      </c>
      <c r="B27" s="4">
        <v>66</v>
      </c>
      <c r="C27" s="4">
        <v>4</v>
      </c>
    </row>
    <row r="28" spans="1:3" x14ac:dyDescent="0.25">
      <c r="A28" s="5">
        <v>1976</v>
      </c>
      <c r="B28" s="4">
        <v>66</v>
      </c>
      <c r="C28" s="4">
        <v>5</v>
      </c>
    </row>
    <row r="29" spans="1:3" x14ac:dyDescent="0.25">
      <c r="A29" s="5">
        <v>1977</v>
      </c>
      <c r="B29" s="4">
        <v>66</v>
      </c>
      <c r="C29" s="4">
        <v>6</v>
      </c>
    </row>
    <row r="30" spans="1:3" x14ac:dyDescent="0.25">
      <c r="A30" s="5">
        <v>1978</v>
      </c>
      <c r="B30" s="4">
        <v>66</v>
      </c>
      <c r="C30" s="4">
        <v>8</v>
      </c>
    </row>
    <row r="31" spans="1:3" x14ac:dyDescent="0.25">
      <c r="A31" s="5">
        <v>1979</v>
      </c>
      <c r="B31" s="4">
        <v>66</v>
      </c>
      <c r="C31" s="4">
        <v>9</v>
      </c>
    </row>
    <row r="32" spans="1:3" x14ac:dyDescent="0.25">
      <c r="A32" s="5">
        <v>1980</v>
      </c>
      <c r="B32" s="4">
        <v>66</v>
      </c>
      <c r="C32" s="4">
        <v>10</v>
      </c>
    </row>
    <row r="33" spans="1:3" x14ac:dyDescent="0.25">
      <c r="A33" s="5">
        <v>1981</v>
      </c>
      <c r="B33" s="4">
        <v>66</v>
      </c>
      <c r="C33" s="4">
        <v>11</v>
      </c>
    </row>
    <row r="34" spans="1:3" x14ac:dyDescent="0.25">
      <c r="A34" s="5">
        <v>1982</v>
      </c>
      <c r="B34" s="4">
        <v>67</v>
      </c>
      <c r="C34" s="4">
        <v>0</v>
      </c>
    </row>
    <row r="35" spans="1:3" x14ac:dyDescent="0.25">
      <c r="A35" s="5">
        <v>1983</v>
      </c>
      <c r="B35" s="4">
        <v>67</v>
      </c>
      <c r="C35" s="4">
        <v>2</v>
      </c>
    </row>
    <row r="36" spans="1:3" x14ac:dyDescent="0.25">
      <c r="A36" s="5">
        <v>1984</v>
      </c>
      <c r="B36" s="4">
        <v>67</v>
      </c>
      <c r="C36" s="4">
        <v>3</v>
      </c>
    </row>
    <row r="37" spans="1:3" x14ac:dyDescent="0.25">
      <c r="A37" s="5">
        <v>1985</v>
      </c>
      <c r="B37" s="4">
        <v>67</v>
      </c>
      <c r="C37" s="4">
        <v>4</v>
      </c>
    </row>
    <row r="38" spans="1:3" x14ac:dyDescent="0.25">
      <c r="A38" s="5">
        <v>1986</v>
      </c>
      <c r="B38" s="4">
        <v>67</v>
      </c>
      <c r="C38" s="4">
        <v>5</v>
      </c>
    </row>
    <row r="39" spans="1:3" x14ac:dyDescent="0.25">
      <c r="A39" s="5">
        <v>1987</v>
      </c>
      <c r="B39" s="4">
        <v>67</v>
      </c>
      <c r="C39" s="4">
        <v>6</v>
      </c>
    </row>
    <row r="40" spans="1:3" x14ac:dyDescent="0.25">
      <c r="A40" s="5">
        <v>1988</v>
      </c>
      <c r="B40" s="4">
        <v>67</v>
      </c>
      <c r="C40" s="4">
        <v>7</v>
      </c>
    </row>
    <row r="41" spans="1:3" x14ac:dyDescent="0.25">
      <c r="A41" s="5">
        <v>1989</v>
      </c>
      <c r="B41" s="4">
        <v>67</v>
      </c>
      <c r="C41" s="4">
        <v>8</v>
      </c>
    </row>
    <row r="42" spans="1:3" x14ac:dyDescent="0.25">
      <c r="A42" s="5">
        <v>1990</v>
      </c>
      <c r="B42" s="4">
        <v>67</v>
      </c>
      <c r="C42" s="4">
        <v>9</v>
      </c>
    </row>
    <row r="43" spans="1:3" x14ac:dyDescent="0.25">
      <c r="A43" s="5">
        <v>1991</v>
      </c>
      <c r="B43" s="4">
        <v>67</v>
      </c>
      <c r="C43" s="4">
        <v>10</v>
      </c>
    </row>
    <row r="44" spans="1:3" x14ac:dyDescent="0.25">
      <c r="A44" s="5">
        <v>1992</v>
      </c>
      <c r="B44" s="4">
        <v>67</v>
      </c>
      <c r="C44" s="4">
        <v>11</v>
      </c>
    </row>
    <row r="45" spans="1:3" x14ac:dyDescent="0.25">
      <c r="A45" s="5">
        <v>1993</v>
      </c>
      <c r="B45" s="4">
        <v>68</v>
      </c>
      <c r="C45" s="4">
        <v>0</v>
      </c>
    </row>
    <row r="46" spans="1:3" x14ac:dyDescent="0.25">
      <c r="A46" s="5">
        <v>1994</v>
      </c>
      <c r="B46" s="4">
        <v>68</v>
      </c>
      <c r="C46" s="4">
        <v>1</v>
      </c>
    </row>
    <row r="47" spans="1:3" x14ac:dyDescent="0.25">
      <c r="A47" s="5">
        <v>1995</v>
      </c>
      <c r="B47" s="4">
        <v>68</v>
      </c>
      <c r="C47" s="4">
        <v>2</v>
      </c>
    </row>
    <row r="48" spans="1:3" x14ac:dyDescent="0.25">
      <c r="A48" s="5">
        <v>1996</v>
      </c>
      <c r="B48" s="4">
        <v>68</v>
      </c>
      <c r="C48" s="4">
        <v>3</v>
      </c>
    </row>
    <row r="49" spans="1:3" x14ac:dyDescent="0.25">
      <c r="A49" s="5">
        <v>1997</v>
      </c>
      <c r="B49" s="4">
        <v>68</v>
      </c>
      <c r="C49" s="4">
        <v>4</v>
      </c>
    </row>
    <row r="50" spans="1:3" x14ac:dyDescent="0.25">
      <c r="A50" s="5">
        <v>1998</v>
      </c>
      <c r="B50" s="4">
        <v>68</v>
      </c>
      <c r="C50" s="4">
        <v>5</v>
      </c>
    </row>
    <row r="51" spans="1:3" x14ac:dyDescent="0.25">
      <c r="A51" s="5">
        <v>1999</v>
      </c>
      <c r="B51" s="4">
        <v>68</v>
      </c>
      <c r="C51" s="4">
        <v>6</v>
      </c>
    </row>
    <row r="52" spans="1:3" x14ac:dyDescent="0.25">
      <c r="A52" s="5">
        <v>2000</v>
      </c>
      <c r="B52" s="4">
        <v>68</v>
      </c>
      <c r="C52" s="4">
        <v>7</v>
      </c>
    </row>
    <row r="53" spans="1:3" x14ac:dyDescent="0.25">
      <c r="A53" s="5">
        <v>2001</v>
      </c>
      <c r="B53" s="4">
        <v>68</v>
      </c>
      <c r="C53" s="4">
        <v>8</v>
      </c>
    </row>
    <row r="54" spans="1:3" x14ac:dyDescent="0.25">
      <c r="A54" s="5">
        <v>2002</v>
      </c>
      <c r="B54" s="4">
        <v>68</v>
      </c>
      <c r="C54" s="4">
        <v>9</v>
      </c>
    </row>
    <row r="55" spans="1:3" x14ac:dyDescent="0.25">
      <c r="A55" s="5">
        <v>2003</v>
      </c>
      <c r="B55" s="4">
        <v>68</v>
      </c>
      <c r="C55" s="4">
        <v>9</v>
      </c>
    </row>
    <row r="56" spans="1:3" x14ac:dyDescent="0.25">
      <c r="A56" s="5">
        <v>2004</v>
      </c>
      <c r="B56" s="4">
        <v>68</v>
      </c>
      <c r="C56" s="4">
        <v>10</v>
      </c>
    </row>
    <row r="57" spans="1:3" x14ac:dyDescent="0.25">
      <c r="A57" s="5">
        <v>2005</v>
      </c>
      <c r="B57" s="4">
        <v>68</v>
      </c>
      <c r="C57" s="4">
        <v>11</v>
      </c>
    </row>
    <row r="58" spans="1:3" x14ac:dyDescent="0.25">
      <c r="A58" s="5">
        <v>2006</v>
      </c>
      <c r="B58" s="4">
        <v>68</v>
      </c>
      <c r="C58" s="4">
        <v>11</v>
      </c>
    </row>
    <row r="59" spans="1:3" x14ac:dyDescent="0.25">
      <c r="A59" s="5">
        <v>2007</v>
      </c>
      <c r="B59" s="4">
        <v>69</v>
      </c>
      <c r="C59" s="4">
        <v>0</v>
      </c>
    </row>
    <row r="60" spans="1:3" x14ac:dyDescent="0.25">
      <c r="A60" s="5">
        <v>2008</v>
      </c>
      <c r="B60" s="4">
        <v>69</v>
      </c>
      <c r="C60" s="4">
        <v>1</v>
      </c>
    </row>
    <row r="61" spans="1:3" x14ac:dyDescent="0.25">
      <c r="A61" s="5">
        <v>2009</v>
      </c>
      <c r="B61" s="4">
        <v>69</v>
      </c>
      <c r="C61" s="4">
        <v>2</v>
      </c>
    </row>
    <row r="62" spans="1:3" x14ac:dyDescent="0.25">
      <c r="A62" s="5">
        <v>2010</v>
      </c>
      <c r="B62" s="4">
        <v>69</v>
      </c>
      <c r="C62" s="4">
        <v>3</v>
      </c>
    </row>
    <row r="63" spans="1:3" x14ac:dyDescent="0.25">
      <c r="A63" s="5">
        <v>2011</v>
      </c>
      <c r="B63" s="4">
        <v>69</v>
      </c>
      <c r="C63" s="4">
        <v>4</v>
      </c>
    </row>
    <row r="64" spans="1:3" x14ac:dyDescent="0.25">
      <c r="A64" s="5">
        <v>2012</v>
      </c>
      <c r="B64" s="4">
        <v>69</v>
      </c>
      <c r="C64" s="4">
        <v>5</v>
      </c>
    </row>
    <row r="65" spans="1:3" x14ac:dyDescent="0.25">
      <c r="A65" s="5">
        <v>2013</v>
      </c>
      <c r="B65" s="4">
        <v>69</v>
      </c>
      <c r="C65" s="4">
        <v>6</v>
      </c>
    </row>
    <row r="66" spans="1:3" x14ac:dyDescent="0.25">
      <c r="A66" s="5">
        <v>2014</v>
      </c>
      <c r="B66" s="4">
        <v>69</v>
      </c>
      <c r="C66" s="4">
        <v>7</v>
      </c>
    </row>
    <row r="67" spans="1:3" x14ac:dyDescent="0.25">
      <c r="A67" s="5">
        <v>2015</v>
      </c>
      <c r="B67" s="4">
        <v>69</v>
      </c>
      <c r="C67" s="4">
        <v>8</v>
      </c>
    </row>
    <row r="68" spans="1:3" x14ac:dyDescent="0.25">
      <c r="A68" s="5">
        <v>2016</v>
      </c>
      <c r="B68" s="4">
        <v>69</v>
      </c>
      <c r="C68" s="4">
        <v>8</v>
      </c>
    </row>
    <row r="69" spans="1:3" x14ac:dyDescent="0.25">
      <c r="A69" s="5">
        <v>2017</v>
      </c>
      <c r="B69" s="4">
        <v>69</v>
      </c>
      <c r="C69" s="4">
        <v>9</v>
      </c>
    </row>
    <row r="70" spans="1:3" x14ac:dyDescent="0.25">
      <c r="A70" s="5">
        <v>2018</v>
      </c>
      <c r="B70" s="4">
        <v>69</v>
      </c>
      <c r="C70" s="4">
        <v>10</v>
      </c>
    </row>
    <row r="71" spans="1:3" x14ac:dyDescent="0.25">
      <c r="A71" s="5">
        <v>2019</v>
      </c>
      <c r="B71" s="4">
        <v>69</v>
      </c>
      <c r="C71" s="4">
        <v>11</v>
      </c>
    </row>
    <row r="72" spans="1:3" x14ac:dyDescent="0.25">
      <c r="A72" s="5">
        <v>2020</v>
      </c>
      <c r="B72" s="4">
        <v>70</v>
      </c>
      <c r="C72" s="4">
        <v>0</v>
      </c>
    </row>
    <row r="73" spans="1:3" x14ac:dyDescent="0.25">
      <c r="A73" s="5">
        <v>2021</v>
      </c>
      <c r="B73" s="4">
        <v>70</v>
      </c>
      <c r="C73" s="4">
        <v>1</v>
      </c>
    </row>
    <row r="74" spans="1:3" x14ac:dyDescent="0.25">
      <c r="A74" s="5">
        <v>2022</v>
      </c>
      <c r="B74" s="4">
        <v>70</v>
      </c>
      <c r="C74" s="4">
        <v>2</v>
      </c>
    </row>
    <row r="75" spans="1:3" x14ac:dyDescent="0.25">
      <c r="A75" s="5">
        <v>2023</v>
      </c>
      <c r="B75" s="4">
        <v>70</v>
      </c>
      <c r="C75" s="4">
        <v>3</v>
      </c>
    </row>
    <row r="76" spans="1:3" x14ac:dyDescent="0.25">
      <c r="A76" s="5">
        <v>2024</v>
      </c>
      <c r="B76" s="4">
        <v>70</v>
      </c>
      <c r="C76" s="4">
        <v>4</v>
      </c>
    </row>
    <row r="77" spans="1:3" x14ac:dyDescent="0.25">
      <c r="A77" s="5">
        <v>2025</v>
      </c>
      <c r="B77" s="4">
        <v>70</v>
      </c>
      <c r="C77" s="4">
        <v>5</v>
      </c>
    </row>
    <row r="78" spans="1:3" x14ac:dyDescent="0.25">
      <c r="A78" s="5">
        <v>2026</v>
      </c>
      <c r="B78" s="4">
        <v>70</v>
      </c>
      <c r="C78" s="4">
        <v>5</v>
      </c>
    </row>
    <row r="79" spans="1:3" x14ac:dyDescent="0.25">
      <c r="A79" s="5">
        <v>2027</v>
      </c>
      <c r="B79" s="4">
        <v>70</v>
      </c>
      <c r="C79" s="4">
        <v>6</v>
      </c>
    </row>
    <row r="80" spans="1:3" x14ac:dyDescent="0.25">
      <c r="A80" s="5">
        <v>2028</v>
      </c>
      <c r="B80" s="4">
        <v>70</v>
      </c>
      <c r="C80" s="4">
        <v>7</v>
      </c>
    </row>
    <row r="81" spans="1:3" x14ac:dyDescent="0.25">
      <c r="A81" s="5">
        <v>2029</v>
      </c>
      <c r="B81" s="4">
        <v>70</v>
      </c>
      <c r="C81" s="4">
        <v>8</v>
      </c>
    </row>
    <row r="82" spans="1:3" x14ac:dyDescent="0.25">
      <c r="A82" s="5">
        <v>2030</v>
      </c>
      <c r="B82" s="4">
        <v>70</v>
      </c>
      <c r="C82" s="4">
        <v>9</v>
      </c>
    </row>
    <row r="83" spans="1:3" x14ac:dyDescent="0.25">
      <c r="A83" s="5">
        <v>2031</v>
      </c>
      <c r="B83" s="4">
        <v>70</v>
      </c>
      <c r="C83" s="4">
        <v>10</v>
      </c>
    </row>
    <row r="84" spans="1:3" x14ac:dyDescent="0.25">
      <c r="A84" s="5">
        <v>2032</v>
      </c>
      <c r="B84" s="4">
        <v>70</v>
      </c>
      <c r="C84" s="4">
        <v>11</v>
      </c>
    </row>
    <row r="85" spans="1:3" x14ac:dyDescent="0.25">
      <c r="A85" s="5">
        <v>2033</v>
      </c>
      <c r="B85" s="4">
        <v>71</v>
      </c>
      <c r="C85" s="4">
        <v>0</v>
      </c>
    </row>
    <row r="86" spans="1:3" x14ac:dyDescent="0.25">
      <c r="A86" s="5">
        <v>2034</v>
      </c>
      <c r="B86" s="4">
        <v>71</v>
      </c>
      <c r="C86" s="4">
        <v>1</v>
      </c>
    </row>
    <row r="87" spans="1:3" x14ac:dyDescent="0.25">
      <c r="A87" s="5">
        <v>2035</v>
      </c>
      <c r="B87" s="4">
        <v>71</v>
      </c>
      <c r="C87" s="4">
        <v>2</v>
      </c>
    </row>
    <row r="88" spans="1:3" x14ac:dyDescent="0.25">
      <c r="A88" s="5">
        <v>2036</v>
      </c>
      <c r="B88" s="4">
        <v>71</v>
      </c>
      <c r="C88" s="4">
        <v>2</v>
      </c>
    </row>
    <row r="89" spans="1:3" x14ac:dyDescent="0.25">
      <c r="A89" s="5">
        <v>2037</v>
      </c>
      <c r="B89" s="4">
        <v>71</v>
      </c>
      <c r="C89" s="4">
        <v>3</v>
      </c>
    </row>
    <row r="90" spans="1:3" x14ac:dyDescent="0.25">
      <c r="A90" s="5">
        <v>2038</v>
      </c>
      <c r="B90" s="4">
        <v>71</v>
      </c>
      <c r="C90" s="4">
        <v>4</v>
      </c>
    </row>
    <row r="91" spans="1:3" x14ac:dyDescent="0.25">
      <c r="A91" s="5">
        <v>2039</v>
      </c>
      <c r="B91" s="4">
        <v>71</v>
      </c>
      <c r="C91" s="4">
        <v>5</v>
      </c>
    </row>
    <row r="92" spans="1:3" x14ac:dyDescent="0.25">
      <c r="A92" s="5">
        <v>2040</v>
      </c>
      <c r="B92" s="4">
        <v>71</v>
      </c>
      <c r="C92" s="4">
        <v>6</v>
      </c>
    </row>
    <row r="93" spans="1:3" x14ac:dyDescent="0.25">
      <c r="A93" s="5">
        <v>2041</v>
      </c>
      <c r="B93" s="4">
        <v>71</v>
      </c>
      <c r="C93" s="4">
        <v>7</v>
      </c>
    </row>
    <row r="94" spans="1:3" x14ac:dyDescent="0.25">
      <c r="A94" s="5">
        <v>2042</v>
      </c>
      <c r="B94" s="4">
        <v>71</v>
      </c>
      <c r="C94" s="4">
        <v>8</v>
      </c>
    </row>
    <row r="95" spans="1:3" x14ac:dyDescent="0.25">
      <c r="A95" s="5">
        <v>2043</v>
      </c>
      <c r="B95" s="4">
        <v>71</v>
      </c>
      <c r="C95" s="4">
        <v>9</v>
      </c>
    </row>
    <row r="96" spans="1:3" x14ac:dyDescent="0.25">
      <c r="A96" s="5">
        <v>2044</v>
      </c>
      <c r="B96" s="4">
        <v>71</v>
      </c>
      <c r="C96" s="4">
        <v>10</v>
      </c>
    </row>
    <row r="97" spans="1:3" x14ac:dyDescent="0.25">
      <c r="A97" s="5">
        <v>2045</v>
      </c>
      <c r="B97" s="4">
        <v>71</v>
      </c>
      <c r="C97" s="4">
        <v>11</v>
      </c>
    </row>
    <row r="98" spans="1:3" x14ac:dyDescent="0.25">
      <c r="A98" s="5">
        <v>2046</v>
      </c>
      <c r="B98" s="4">
        <v>71</v>
      </c>
      <c r="C98" s="4">
        <v>11</v>
      </c>
    </row>
    <row r="99" spans="1:3" x14ac:dyDescent="0.25">
      <c r="A99" s="5">
        <v>2047</v>
      </c>
      <c r="B99" s="4">
        <v>72</v>
      </c>
      <c r="C99" s="4">
        <v>0</v>
      </c>
    </row>
    <row r="100" spans="1:3" x14ac:dyDescent="0.25">
      <c r="A100" s="5">
        <v>2048</v>
      </c>
      <c r="B100" s="4">
        <v>72</v>
      </c>
      <c r="C100" s="4">
        <v>1</v>
      </c>
    </row>
    <row r="101" spans="1:3" x14ac:dyDescent="0.25">
      <c r="A101" s="5">
        <v>2049</v>
      </c>
      <c r="B101" s="4">
        <v>72</v>
      </c>
      <c r="C101" s="4">
        <v>2</v>
      </c>
    </row>
    <row r="102" spans="1:3" x14ac:dyDescent="0.25">
      <c r="A102" s="5">
        <v>2050</v>
      </c>
      <c r="B102" s="4">
        <v>72</v>
      </c>
      <c r="C102" s="4">
        <v>3</v>
      </c>
    </row>
    <row r="103" spans="1:3" x14ac:dyDescent="0.25">
      <c r="A103" s="5">
        <v>2051</v>
      </c>
      <c r="B103" s="4">
        <v>72</v>
      </c>
      <c r="C103" s="4">
        <v>4</v>
      </c>
    </row>
    <row r="104" spans="1:3" x14ac:dyDescent="0.25">
      <c r="A104" s="5">
        <v>2052</v>
      </c>
      <c r="B104" s="4">
        <v>72</v>
      </c>
      <c r="C104" s="4">
        <v>5</v>
      </c>
    </row>
    <row r="105" spans="1:3" x14ac:dyDescent="0.25">
      <c r="A105" s="5">
        <v>2053</v>
      </c>
      <c r="B105" s="4">
        <v>72</v>
      </c>
      <c r="C105" s="4">
        <v>6</v>
      </c>
    </row>
    <row r="106" spans="1:3" x14ac:dyDescent="0.25">
      <c r="A106" s="5">
        <v>2054</v>
      </c>
      <c r="B106" s="4">
        <v>72</v>
      </c>
      <c r="C106" s="4">
        <v>7</v>
      </c>
    </row>
    <row r="107" spans="1:3" x14ac:dyDescent="0.25">
      <c r="A107" s="5">
        <v>2055</v>
      </c>
      <c r="B107" s="4">
        <v>72</v>
      </c>
      <c r="C107" s="4">
        <v>8</v>
      </c>
    </row>
    <row r="108" spans="1:3" x14ac:dyDescent="0.25">
      <c r="A108" s="5">
        <v>2056</v>
      </c>
      <c r="B108" s="4">
        <v>72</v>
      </c>
      <c r="C108" s="4">
        <v>8</v>
      </c>
    </row>
    <row r="109" spans="1:3" x14ac:dyDescent="0.25">
      <c r="A109" s="5">
        <v>2057</v>
      </c>
      <c r="B109" s="4">
        <v>72</v>
      </c>
      <c r="C109" s="4">
        <v>9</v>
      </c>
    </row>
    <row r="110" spans="1:3" x14ac:dyDescent="0.25">
      <c r="A110" s="5">
        <v>2058</v>
      </c>
      <c r="B110" s="4">
        <v>72</v>
      </c>
      <c r="C110" s="4">
        <v>10</v>
      </c>
    </row>
    <row r="111" spans="1:3" x14ac:dyDescent="0.25">
      <c r="A111" s="5">
        <v>2059</v>
      </c>
      <c r="B111" s="4">
        <v>72</v>
      </c>
      <c r="C111" s="4">
        <v>11</v>
      </c>
    </row>
    <row r="112" spans="1:3" x14ac:dyDescent="0.25">
      <c r="A112" s="5">
        <v>2060</v>
      </c>
      <c r="B112" s="4">
        <v>73</v>
      </c>
      <c r="C112" s="4">
        <v>0</v>
      </c>
    </row>
    <row r="113" spans="1:3" x14ac:dyDescent="0.25">
      <c r="A113" s="5">
        <v>2061</v>
      </c>
      <c r="B113" s="4">
        <v>73</v>
      </c>
      <c r="C113" s="4">
        <v>1</v>
      </c>
    </row>
    <row r="114" spans="1:3" x14ac:dyDescent="0.25">
      <c r="A114" s="5">
        <v>2062</v>
      </c>
      <c r="B114" s="4">
        <v>73</v>
      </c>
      <c r="C114" s="4">
        <v>2</v>
      </c>
    </row>
    <row r="115" spans="1:3" x14ac:dyDescent="0.25">
      <c r="A115" s="5">
        <v>2063</v>
      </c>
      <c r="B115" s="4">
        <v>73</v>
      </c>
      <c r="C115" s="4">
        <v>3</v>
      </c>
    </row>
    <row r="116" spans="1:3" x14ac:dyDescent="0.25">
      <c r="A116" s="5">
        <v>2064</v>
      </c>
      <c r="B116" s="4">
        <v>73</v>
      </c>
      <c r="C116" s="4">
        <v>4</v>
      </c>
    </row>
    <row r="117" spans="1:3" x14ac:dyDescent="0.25">
      <c r="A117" s="5">
        <v>2065</v>
      </c>
      <c r="B117" s="4">
        <v>73</v>
      </c>
      <c r="C117" s="4">
        <v>5</v>
      </c>
    </row>
    <row r="118" spans="1:3" x14ac:dyDescent="0.25">
      <c r="A118" s="5">
        <v>2066</v>
      </c>
      <c r="B118" s="4">
        <v>73</v>
      </c>
      <c r="C118" s="4">
        <v>5</v>
      </c>
    </row>
    <row r="119" spans="1:3" x14ac:dyDescent="0.25">
      <c r="A119" s="5">
        <v>2067</v>
      </c>
      <c r="B119" s="4">
        <v>73</v>
      </c>
      <c r="C119" s="4">
        <v>6</v>
      </c>
    </row>
    <row r="120" spans="1:3" x14ac:dyDescent="0.25">
      <c r="A120" s="5">
        <v>2068</v>
      </c>
      <c r="B120" s="4">
        <v>73</v>
      </c>
      <c r="C120" s="4">
        <v>7</v>
      </c>
    </row>
    <row r="121" spans="1:3" x14ac:dyDescent="0.25">
      <c r="A121" s="5">
        <v>2069</v>
      </c>
      <c r="B121" s="4">
        <v>73</v>
      </c>
      <c r="C121" s="4">
        <v>8</v>
      </c>
    </row>
    <row r="122" spans="1:3" x14ac:dyDescent="0.25">
      <c r="A122" s="5">
        <v>2070</v>
      </c>
      <c r="B122" s="4">
        <v>73</v>
      </c>
      <c r="C122" s="4">
        <v>9</v>
      </c>
    </row>
    <row r="123" spans="1:3" x14ac:dyDescent="0.25">
      <c r="A123" s="5">
        <v>2071</v>
      </c>
      <c r="B123" s="4">
        <v>73</v>
      </c>
      <c r="C123" s="4">
        <v>10</v>
      </c>
    </row>
    <row r="124" spans="1:3" x14ac:dyDescent="0.25">
      <c r="A124" s="5">
        <v>2072</v>
      </c>
      <c r="B124" s="4">
        <v>73</v>
      </c>
      <c r="C124" s="4">
        <v>11</v>
      </c>
    </row>
    <row r="125" spans="1:3" x14ac:dyDescent="0.25">
      <c r="A125" s="5">
        <v>2073</v>
      </c>
      <c r="B125" s="4">
        <v>74</v>
      </c>
      <c r="C125" s="4">
        <v>0</v>
      </c>
    </row>
    <row r="126" spans="1:3" x14ac:dyDescent="0.25">
      <c r="A126" s="5">
        <v>2074</v>
      </c>
      <c r="B126" s="4">
        <v>74</v>
      </c>
      <c r="C126" s="4">
        <v>1</v>
      </c>
    </row>
    <row r="127" spans="1:3" x14ac:dyDescent="0.25">
      <c r="A127" s="5">
        <v>2075</v>
      </c>
      <c r="B127" s="4">
        <v>74</v>
      </c>
      <c r="C127" s="4">
        <v>2</v>
      </c>
    </row>
    <row r="128" spans="1:3" x14ac:dyDescent="0.25">
      <c r="A128" s="5">
        <v>2076</v>
      </c>
      <c r="B128" s="4">
        <v>74</v>
      </c>
      <c r="C128" s="4">
        <v>2</v>
      </c>
    </row>
    <row r="129" spans="1:3" x14ac:dyDescent="0.25">
      <c r="A129" s="5">
        <v>2077</v>
      </c>
      <c r="B129" s="4">
        <v>74</v>
      </c>
      <c r="C129" s="4">
        <v>3</v>
      </c>
    </row>
    <row r="130" spans="1:3" x14ac:dyDescent="0.25">
      <c r="A130" s="5">
        <v>2078</v>
      </c>
      <c r="B130" s="4">
        <v>74</v>
      </c>
      <c r="C130" s="4">
        <v>4</v>
      </c>
    </row>
    <row r="131" spans="1:3" x14ac:dyDescent="0.25">
      <c r="A131" s="5">
        <v>2079</v>
      </c>
      <c r="B131" s="4">
        <v>74</v>
      </c>
      <c r="C131" s="4">
        <v>5</v>
      </c>
    </row>
    <row r="132" spans="1:3" x14ac:dyDescent="0.25">
      <c r="A132" s="5">
        <v>2080</v>
      </c>
      <c r="B132" s="4">
        <v>74</v>
      </c>
      <c r="C132" s="4">
        <v>6</v>
      </c>
    </row>
    <row r="133" spans="1:3" x14ac:dyDescent="0.25">
      <c r="A133" s="5">
        <v>2081</v>
      </c>
      <c r="B133" s="4">
        <v>74</v>
      </c>
      <c r="C133" s="4">
        <v>7</v>
      </c>
    </row>
    <row r="134" spans="1:3" x14ac:dyDescent="0.25">
      <c r="A134" s="5">
        <v>2082</v>
      </c>
      <c r="B134" s="4">
        <v>74</v>
      </c>
      <c r="C134" s="4">
        <v>8</v>
      </c>
    </row>
    <row r="135" spans="1:3" x14ac:dyDescent="0.25">
      <c r="A135" s="5">
        <v>2083</v>
      </c>
      <c r="B135" s="4">
        <v>74</v>
      </c>
      <c r="C135" s="4">
        <v>9</v>
      </c>
    </row>
    <row r="136" spans="1:3" x14ac:dyDescent="0.25">
      <c r="A136" s="5">
        <v>2084</v>
      </c>
      <c r="B136" s="4">
        <v>74</v>
      </c>
      <c r="C136" s="4">
        <v>10</v>
      </c>
    </row>
    <row r="137" spans="1:3" x14ac:dyDescent="0.25">
      <c r="A137" s="5">
        <v>2085</v>
      </c>
      <c r="B137" s="4">
        <v>74</v>
      </c>
      <c r="C137" s="4">
        <v>11</v>
      </c>
    </row>
    <row r="138" spans="1:3" x14ac:dyDescent="0.25">
      <c r="A138" s="5">
        <v>2086</v>
      </c>
      <c r="B138" s="4">
        <v>74</v>
      </c>
      <c r="C138" s="4">
        <v>11</v>
      </c>
    </row>
    <row r="139" spans="1:3" x14ac:dyDescent="0.25">
      <c r="A139" s="5">
        <v>2087</v>
      </c>
      <c r="B139" s="4">
        <v>75</v>
      </c>
      <c r="C139" s="4">
        <v>0</v>
      </c>
    </row>
    <row r="140" spans="1:3" x14ac:dyDescent="0.25">
      <c r="A140" s="5">
        <v>2088</v>
      </c>
      <c r="B140" s="4">
        <v>75</v>
      </c>
      <c r="C140" s="4">
        <v>1</v>
      </c>
    </row>
    <row r="141" spans="1:3" x14ac:dyDescent="0.25">
      <c r="A141" s="5">
        <v>2089</v>
      </c>
      <c r="B141" s="4">
        <v>75</v>
      </c>
      <c r="C141" s="4">
        <v>2</v>
      </c>
    </row>
    <row r="142" spans="1:3" x14ac:dyDescent="0.25">
      <c r="A142" s="5">
        <v>2090</v>
      </c>
      <c r="B142" s="4">
        <v>75</v>
      </c>
      <c r="C142" s="4">
        <v>3</v>
      </c>
    </row>
    <row r="143" spans="1:3" x14ac:dyDescent="0.25">
      <c r="A143" s="5">
        <v>2091</v>
      </c>
      <c r="B143" s="4">
        <v>75</v>
      </c>
      <c r="C143" s="4">
        <v>4</v>
      </c>
    </row>
    <row r="144" spans="1:3" x14ac:dyDescent="0.25">
      <c r="A144" s="5">
        <v>2092</v>
      </c>
      <c r="B144" s="4">
        <v>75</v>
      </c>
      <c r="C144" s="4">
        <v>5</v>
      </c>
    </row>
    <row r="145" spans="1:3" x14ac:dyDescent="0.25">
      <c r="A145" s="5">
        <v>2093</v>
      </c>
      <c r="B145" s="4">
        <v>75</v>
      </c>
      <c r="C145" s="4">
        <v>6</v>
      </c>
    </row>
    <row r="146" spans="1:3" x14ac:dyDescent="0.25">
      <c r="A146" s="5">
        <v>2094</v>
      </c>
      <c r="B146" s="4">
        <v>75</v>
      </c>
      <c r="C146" s="4">
        <v>7</v>
      </c>
    </row>
    <row r="147" spans="1:3" x14ac:dyDescent="0.25">
      <c r="A147" s="5">
        <v>2095</v>
      </c>
      <c r="B147" s="4">
        <v>75</v>
      </c>
      <c r="C147" s="4">
        <v>8</v>
      </c>
    </row>
    <row r="148" spans="1:3" x14ac:dyDescent="0.25">
      <c r="A148" s="5">
        <v>2096</v>
      </c>
      <c r="B148" s="4">
        <v>75</v>
      </c>
      <c r="C148" s="4">
        <v>8</v>
      </c>
    </row>
    <row r="149" spans="1:3" x14ac:dyDescent="0.25">
      <c r="A149" s="5">
        <v>2097</v>
      </c>
      <c r="B149" s="4">
        <v>75</v>
      </c>
      <c r="C149" s="4">
        <v>9</v>
      </c>
    </row>
    <row r="150" spans="1:3" x14ac:dyDescent="0.25">
      <c r="A150" s="5">
        <v>2098</v>
      </c>
      <c r="B150" s="4">
        <v>75</v>
      </c>
      <c r="C150" s="4">
        <v>10</v>
      </c>
    </row>
    <row r="151" spans="1:3" x14ac:dyDescent="0.25">
      <c r="A151" s="5">
        <v>2099</v>
      </c>
      <c r="B151" s="4">
        <v>75</v>
      </c>
      <c r="C151" s="4">
        <v>11</v>
      </c>
    </row>
    <row r="152" spans="1:3" x14ac:dyDescent="0.25">
      <c r="A152" s="5">
        <v>2100</v>
      </c>
      <c r="B152" s="4">
        <v>76</v>
      </c>
      <c r="C152" s="4">
        <v>0</v>
      </c>
    </row>
    <row r="153" spans="1:3" x14ac:dyDescent="0.25">
      <c r="A153" s="5">
        <v>2101</v>
      </c>
      <c r="B153" s="4">
        <v>76</v>
      </c>
      <c r="C153" s="4">
        <v>1</v>
      </c>
    </row>
    <row r="154" spans="1:3" x14ac:dyDescent="0.25">
      <c r="A154" s="5">
        <v>2102</v>
      </c>
      <c r="B154" s="4">
        <v>76</v>
      </c>
      <c r="C154" s="4">
        <v>2</v>
      </c>
    </row>
    <row r="155" spans="1:3" x14ac:dyDescent="0.25">
      <c r="A155" s="5">
        <v>2103</v>
      </c>
      <c r="B155" s="4">
        <v>76</v>
      </c>
      <c r="C155" s="4">
        <v>3</v>
      </c>
    </row>
    <row r="156" spans="1:3" x14ac:dyDescent="0.25">
      <c r="A156" s="5">
        <v>2104</v>
      </c>
      <c r="B156" s="4">
        <v>76</v>
      </c>
      <c r="C156" s="4">
        <v>4</v>
      </c>
    </row>
    <row r="157" spans="1:3" x14ac:dyDescent="0.25">
      <c r="A157" s="5">
        <v>2105</v>
      </c>
      <c r="B157" s="4">
        <v>76</v>
      </c>
      <c r="C157" s="4">
        <v>5</v>
      </c>
    </row>
    <row r="158" spans="1:3" x14ac:dyDescent="0.25">
      <c r="A158" s="5">
        <v>2106</v>
      </c>
      <c r="B158" s="4">
        <v>76</v>
      </c>
      <c r="C158" s="4">
        <v>5</v>
      </c>
    </row>
    <row r="159" spans="1:3" x14ac:dyDescent="0.25">
      <c r="A159" s="5">
        <v>2107</v>
      </c>
      <c r="B159" s="4">
        <v>76</v>
      </c>
      <c r="C159" s="4">
        <v>6</v>
      </c>
    </row>
    <row r="160" spans="1:3" x14ac:dyDescent="0.25">
      <c r="A160" s="5">
        <v>2108</v>
      </c>
      <c r="B160" s="4">
        <v>76</v>
      </c>
      <c r="C160" s="4">
        <v>7</v>
      </c>
    </row>
    <row r="161" spans="1:3" x14ac:dyDescent="0.25">
      <c r="A161" s="5">
        <v>2109</v>
      </c>
      <c r="B161" s="4">
        <v>76</v>
      </c>
      <c r="C161" s="4">
        <v>8</v>
      </c>
    </row>
    <row r="162" spans="1:3" x14ac:dyDescent="0.25">
      <c r="A162" s="5">
        <v>2110</v>
      </c>
      <c r="B162" s="4">
        <v>76</v>
      </c>
      <c r="C162" s="4">
        <v>9</v>
      </c>
    </row>
    <row r="163" spans="1:3" x14ac:dyDescent="0.25">
      <c r="A163" s="5">
        <v>2111</v>
      </c>
      <c r="B163" s="4">
        <v>76</v>
      </c>
      <c r="C163" s="4">
        <v>10</v>
      </c>
    </row>
    <row r="164" spans="1:3" x14ac:dyDescent="0.25">
      <c r="A164" s="5">
        <v>2112</v>
      </c>
      <c r="B164" s="4">
        <v>76</v>
      </c>
      <c r="C164" s="4">
        <v>11</v>
      </c>
    </row>
    <row r="165" spans="1:3" x14ac:dyDescent="0.25">
      <c r="A165" s="5">
        <v>2113</v>
      </c>
      <c r="B165" s="4">
        <v>77</v>
      </c>
      <c r="C165" s="4">
        <v>0</v>
      </c>
    </row>
    <row r="166" spans="1:3" x14ac:dyDescent="0.25">
      <c r="A166" s="5">
        <v>2114</v>
      </c>
      <c r="B166" s="4">
        <v>77</v>
      </c>
      <c r="C166" s="4">
        <v>1</v>
      </c>
    </row>
    <row r="167" spans="1:3" x14ac:dyDescent="0.25">
      <c r="A167" s="5">
        <v>2115</v>
      </c>
      <c r="B167" s="4">
        <v>77</v>
      </c>
      <c r="C167" s="4">
        <v>2</v>
      </c>
    </row>
    <row r="168" spans="1:3" x14ac:dyDescent="0.25">
      <c r="A168" s="5">
        <v>2116</v>
      </c>
      <c r="B168" s="4">
        <v>77</v>
      </c>
      <c r="C168" s="4">
        <v>2</v>
      </c>
    </row>
    <row r="169" spans="1:3" x14ac:dyDescent="0.25">
      <c r="A169" s="5">
        <v>2117</v>
      </c>
      <c r="B169" s="4">
        <v>77</v>
      </c>
      <c r="C169" s="4">
        <v>3</v>
      </c>
    </row>
    <row r="170" spans="1:3" x14ac:dyDescent="0.25">
      <c r="A170" s="5">
        <v>2118</v>
      </c>
      <c r="B170" s="4">
        <v>77</v>
      </c>
      <c r="C170" s="4">
        <v>4</v>
      </c>
    </row>
    <row r="171" spans="1:3" x14ac:dyDescent="0.25">
      <c r="A171" s="5">
        <v>2119</v>
      </c>
      <c r="B171" s="4">
        <v>77</v>
      </c>
      <c r="C171" s="4">
        <v>5</v>
      </c>
    </row>
    <row r="172" spans="1:3" x14ac:dyDescent="0.25">
      <c r="A172" s="5">
        <v>2120</v>
      </c>
      <c r="B172" s="4">
        <v>77</v>
      </c>
      <c r="C172" s="4">
        <v>6</v>
      </c>
    </row>
    <row r="173" spans="1:3" x14ac:dyDescent="0.25">
      <c r="A173" s="5">
        <v>2121</v>
      </c>
      <c r="B173" s="4">
        <v>77</v>
      </c>
      <c r="C173" s="4">
        <v>7</v>
      </c>
    </row>
    <row r="174" spans="1:3" x14ac:dyDescent="0.25">
      <c r="A174" s="5">
        <v>2122</v>
      </c>
      <c r="B174" s="4">
        <v>77</v>
      </c>
      <c r="C174" s="4">
        <v>8</v>
      </c>
    </row>
    <row r="175" spans="1:3" x14ac:dyDescent="0.25">
      <c r="A175" s="5">
        <v>2123</v>
      </c>
      <c r="B175" s="4">
        <v>77</v>
      </c>
      <c r="C175" s="4">
        <v>9</v>
      </c>
    </row>
    <row r="176" spans="1:3" x14ac:dyDescent="0.25">
      <c r="A176" s="5">
        <v>2124</v>
      </c>
      <c r="B176" s="4">
        <v>77</v>
      </c>
      <c r="C176" s="4">
        <v>10</v>
      </c>
    </row>
    <row r="177" spans="1:3" x14ac:dyDescent="0.25">
      <c r="A177" s="5">
        <v>2125</v>
      </c>
      <c r="B177" s="4">
        <v>77</v>
      </c>
      <c r="C177" s="4">
        <v>11</v>
      </c>
    </row>
    <row r="178" spans="1:3" x14ac:dyDescent="0.25">
      <c r="A178" s="5">
        <v>2126</v>
      </c>
      <c r="B178" s="4">
        <v>77</v>
      </c>
      <c r="C178" s="4">
        <v>11</v>
      </c>
    </row>
    <row r="179" spans="1:3" x14ac:dyDescent="0.25">
      <c r="A179" s="5">
        <v>2127</v>
      </c>
      <c r="B179" s="4">
        <v>78</v>
      </c>
      <c r="C179" s="4">
        <v>0</v>
      </c>
    </row>
    <row r="180" spans="1:3" x14ac:dyDescent="0.25">
      <c r="A180" s="5">
        <v>2128</v>
      </c>
      <c r="B180" s="4">
        <v>78</v>
      </c>
      <c r="C180" s="4">
        <v>1</v>
      </c>
    </row>
    <row r="181" spans="1:3" x14ac:dyDescent="0.25">
      <c r="A181" s="5">
        <v>2129</v>
      </c>
      <c r="B181" s="4">
        <v>78</v>
      </c>
      <c r="C181" s="4">
        <v>2</v>
      </c>
    </row>
    <row r="182" spans="1:3" x14ac:dyDescent="0.25">
      <c r="A182" s="5">
        <v>2130</v>
      </c>
      <c r="B182" s="4">
        <v>78</v>
      </c>
      <c r="C182" s="4">
        <v>3</v>
      </c>
    </row>
    <row r="183" spans="1:3" x14ac:dyDescent="0.25">
      <c r="A183" s="5">
        <v>2131</v>
      </c>
      <c r="B183" s="4">
        <v>78</v>
      </c>
      <c r="C183" s="4">
        <v>4</v>
      </c>
    </row>
    <row r="184" spans="1:3" x14ac:dyDescent="0.25">
      <c r="A184" s="5">
        <v>2132</v>
      </c>
      <c r="B184" s="4">
        <v>78</v>
      </c>
      <c r="C184" s="4">
        <v>5</v>
      </c>
    </row>
    <row r="185" spans="1:3" x14ac:dyDescent="0.25">
      <c r="A185" s="5">
        <v>2133</v>
      </c>
      <c r="B185" s="4">
        <v>78</v>
      </c>
      <c r="C185" s="4">
        <v>6</v>
      </c>
    </row>
    <row r="186" spans="1:3" x14ac:dyDescent="0.25">
      <c r="A186" s="5">
        <v>2134</v>
      </c>
      <c r="B186" s="4">
        <v>78</v>
      </c>
      <c r="C186" s="4">
        <v>7</v>
      </c>
    </row>
    <row r="187" spans="1:3" x14ac:dyDescent="0.25">
      <c r="A187" s="5">
        <v>2135</v>
      </c>
      <c r="B187" s="4">
        <v>78</v>
      </c>
      <c r="C187" s="4">
        <v>8</v>
      </c>
    </row>
    <row r="188" spans="1:3" x14ac:dyDescent="0.25">
      <c r="A188" s="5">
        <v>2136</v>
      </c>
      <c r="B188" s="4">
        <v>78</v>
      </c>
      <c r="C188" s="4">
        <v>8</v>
      </c>
    </row>
    <row r="189" spans="1:3" x14ac:dyDescent="0.25">
      <c r="A189" s="5">
        <v>2137</v>
      </c>
      <c r="B189" s="4">
        <v>78</v>
      </c>
      <c r="C189" s="4">
        <v>9</v>
      </c>
    </row>
    <row r="190" spans="1:3" x14ac:dyDescent="0.25">
      <c r="A190" s="5">
        <v>2138</v>
      </c>
      <c r="B190" s="4">
        <v>78</v>
      </c>
      <c r="C190" s="4">
        <v>10</v>
      </c>
    </row>
    <row r="191" spans="1:3" x14ac:dyDescent="0.25">
      <c r="A191" s="5">
        <v>2139</v>
      </c>
      <c r="B191" s="4">
        <v>78</v>
      </c>
      <c r="C191" s="4">
        <v>11</v>
      </c>
    </row>
    <row r="192" spans="1:3" x14ac:dyDescent="0.25">
      <c r="A192" s="5">
        <v>2140</v>
      </c>
      <c r="B192" s="4">
        <v>79</v>
      </c>
      <c r="C192" s="4">
        <v>0</v>
      </c>
    </row>
    <row r="193" spans="1:3" x14ac:dyDescent="0.25">
      <c r="A193" s="5">
        <v>2141</v>
      </c>
      <c r="B193" s="4">
        <v>79</v>
      </c>
      <c r="C193" s="4">
        <v>1</v>
      </c>
    </row>
    <row r="194" spans="1:3" x14ac:dyDescent="0.25">
      <c r="A194" s="5">
        <v>2142</v>
      </c>
      <c r="B194" s="4">
        <v>79</v>
      </c>
      <c r="C194" s="4">
        <v>2</v>
      </c>
    </row>
    <row r="195" spans="1:3" x14ac:dyDescent="0.25">
      <c r="A195" s="5">
        <v>2143</v>
      </c>
      <c r="B195" s="4">
        <v>79</v>
      </c>
      <c r="C195" s="4">
        <v>3</v>
      </c>
    </row>
    <row r="196" spans="1:3" x14ac:dyDescent="0.25">
      <c r="A196" s="5">
        <v>2144</v>
      </c>
      <c r="B196" s="4">
        <v>79</v>
      </c>
      <c r="C196" s="4">
        <v>4</v>
      </c>
    </row>
    <row r="197" spans="1:3" x14ac:dyDescent="0.25">
      <c r="A197" s="5">
        <v>2145</v>
      </c>
      <c r="B197" s="4">
        <v>79</v>
      </c>
      <c r="C197" s="4">
        <v>5</v>
      </c>
    </row>
    <row r="198" spans="1:3" x14ac:dyDescent="0.25">
      <c r="A198" s="5">
        <v>2146</v>
      </c>
      <c r="B198" s="4">
        <v>79</v>
      </c>
      <c r="C198" s="4">
        <v>5</v>
      </c>
    </row>
    <row r="199" spans="1:3" x14ac:dyDescent="0.25">
      <c r="A199" s="5">
        <v>2147</v>
      </c>
      <c r="B199" s="4">
        <v>79</v>
      </c>
      <c r="C199" s="4">
        <v>6</v>
      </c>
    </row>
    <row r="200" spans="1:3" x14ac:dyDescent="0.25">
      <c r="A200" s="5">
        <v>2148</v>
      </c>
      <c r="B200" s="4">
        <v>79</v>
      </c>
      <c r="C200" s="4">
        <v>7</v>
      </c>
    </row>
    <row r="201" spans="1:3" x14ac:dyDescent="0.25">
      <c r="A201" s="5">
        <v>2149</v>
      </c>
      <c r="B201" s="4">
        <v>79</v>
      </c>
      <c r="C201" s="4">
        <v>8</v>
      </c>
    </row>
  </sheetData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ul24"/>
  <dimension ref="A2:B105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2.5546875" style="4" bestFit="1" customWidth="1"/>
    <col min="2" max="2" width="13.33203125" style="4" bestFit="1" customWidth="1"/>
    <col min="3" max="16384" width="9.109375" style="4"/>
  </cols>
  <sheetData>
    <row r="2" spans="1:2" x14ac:dyDescent="0.25">
      <c r="A2" s="6" t="s">
        <v>30</v>
      </c>
    </row>
    <row r="5" spans="1:2" x14ac:dyDescent="0.25">
      <c r="A5" s="5" t="s">
        <v>53</v>
      </c>
      <c r="B5" s="5" t="s">
        <v>56</v>
      </c>
    </row>
    <row r="6" spans="1:2" x14ac:dyDescent="0.25">
      <c r="A6" s="5">
        <v>1942</v>
      </c>
      <c r="B6" s="4">
        <v>1</v>
      </c>
    </row>
    <row r="7" spans="1:2" x14ac:dyDescent="0.25">
      <c r="A7" s="5">
        <v>1943</v>
      </c>
      <c r="B7" s="4">
        <v>1</v>
      </c>
    </row>
    <row r="8" spans="1:2" x14ac:dyDescent="0.25">
      <c r="A8" s="5">
        <v>1944</v>
      </c>
      <c r="B8" s="4">
        <v>1</v>
      </c>
    </row>
    <row r="9" spans="1:2" x14ac:dyDescent="0.25">
      <c r="A9" s="5">
        <v>1945</v>
      </c>
      <c r="B9" s="4">
        <v>1</v>
      </c>
    </row>
    <row r="10" spans="1:2" x14ac:dyDescent="0.25">
      <c r="A10" s="5">
        <v>1946</v>
      </c>
      <c r="B10" s="4">
        <v>1</v>
      </c>
    </row>
    <row r="11" spans="1:2" x14ac:dyDescent="0.25">
      <c r="A11" s="5">
        <v>1947</v>
      </c>
      <c r="B11" s="4">
        <v>1</v>
      </c>
    </row>
    <row r="12" spans="1:2" x14ac:dyDescent="0.25">
      <c r="A12" s="5">
        <v>1948</v>
      </c>
      <c r="B12" s="4">
        <v>0.99170000000000003</v>
      </c>
    </row>
    <row r="13" spans="1:2" x14ac:dyDescent="0.25">
      <c r="A13" s="5">
        <v>1949</v>
      </c>
      <c r="B13" s="4">
        <v>0.98689000000000004</v>
      </c>
    </row>
    <row r="14" spans="1:2" x14ac:dyDescent="0.25">
      <c r="A14" s="5">
        <v>1950</v>
      </c>
      <c r="B14" s="4">
        <v>0.98351</v>
      </c>
    </row>
    <row r="15" spans="1:2" x14ac:dyDescent="0.25">
      <c r="A15" s="5">
        <v>1951</v>
      </c>
      <c r="B15" s="4">
        <v>0.97914000000000001</v>
      </c>
    </row>
    <row r="16" spans="1:2" x14ac:dyDescent="0.25">
      <c r="A16" s="5">
        <v>1952</v>
      </c>
      <c r="B16" s="4">
        <v>0.97552000000000005</v>
      </c>
    </row>
    <row r="17" spans="1:2" x14ac:dyDescent="0.25">
      <c r="A17" s="5">
        <v>1953</v>
      </c>
      <c r="B17" s="4">
        <v>0.97199999999999998</v>
      </c>
    </row>
    <row r="18" spans="1:2" x14ac:dyDescent="0.25">
      <c r="A18" s="5">
        <v>1954</v>
      </c>
      <c r="B18" s="4">
        <v>0.96799999999999997</v>
      </c>
    </row>
    <row r="19" spans="1:2" x14ac:dyDescent="0.25">
      <c r="A19" s="5">
        <v>1955</v>
      </c>
      <c r="B19" s="4">
        <v>0.96343999999999996</v>
      </c>
    </row>
    <row r="20" spans="1:2" x14ac:dyDescent="0.25">
      <c r="A20" s="5">
        <v>1956</v>
      </c>
      <c r="B20" s="4">
        <v>0.96101999999999999</v>
      </c>
    </row>
    <row r="21" spans="1:2" x14ac:dyDescent="0.25">
      <c r="A21" s="5">
        <v>1957</v>
      </c>
      <c r="B21" s="4">
        <v>0.95721999999999996</v>
      </c>
    </row>
    <row r="22" spans="1:2" x14ac:dyDescent="0.25">
      <c r="A22" s="5">
        <v>1958</v>
      </c>
      <c r="B22" s="4">
        <v>0.95404</v>
      </c>
    </row>
    <row r="23" spans="1:2" x14ac:dyDescent="0.25">
      <c r="A23" s="5">
        <v>1959</v>
      </c>
      <c r="B23" s="4">
        <v>0.94984000000000002</v>
      </c>
    </row>
    <row r="24" spans="1:2" x14ac:dyDescent="0.25">
      <c r="A24" s="5">
        <v>1960</v>
      </c>
      <c r="B24" s="4">
        <v>0.94659000000000004</v>
      </c>
    </row>
    <row r="25" spans="1:2" x14ac:dyDescent="0.25">
      <c r="A25" s="5">
        <v>1961</v>
      </c>
      <c r="B25" s="4">
        <v>0.94399999999999995</v>
      </c>
    </row>
    <row r="26" spans="1:2" x14ac:dyDescent="0.25">
      <c r="A26" s="5">
        <v>1962</v>
      </c>
      <c r="B26" s="4">
        <v>0.94499999999999995</v>
      </c>
    </row>
    <row r="27" spans="1:2" x14ac:dyDescent="0.25">
      <c r="A27" s="5">
        <v>1963</v>
      </c>
      <c r="B27" s="4">
        <v>0.94099999999999995</v>
      </c>
    </row>
    <row r="28" spans="1:2" x14ac:dyDescent="0.25">
      <c r="A28" s="5">
        <v>1964</v>
      </c>
      <c r="B28" s="4">
        <v>0.93799999999999994</v>
      </c>
    </row>
    <row r="29" spans="1:2" x14ac:dyDescent="0.25">
      <c r="A29" s="5">
        <v>1965</v>
      </c>
      <c r="B29" s="4">
        <v>0.93899999999999995</v>
      </c>
    </row>
    <row r="30" spans="1:2" x14ac:dyDescent="0.25">
      <c r="A30" s="5">
        <v>1966</v>
      </c>
      <c r="B30" s="4">
        <v>0.93500000000000005</v>
      </c>
    </row>
    <row r="31" spans="1:2" x14ac:dyDescent="0.25">
      <c r="A31" s="5">
        <v>1967</v>
      </c>
      <c r="B31" s="4">
        <v>0.93</v>
      </c>
    </row>
    <row r="32" spans="1:2" x14ac:dyDescent="0.25">
      <c r="A32" s="5">
        <v>1968</v>
      </c>
      <c r="B32" s="4">
        <v>0.93</v>
      </c>
    </row>
    <row r="33" spans="1:2" x14ac:dyDescent="0.25">
      <c r="A33" s="5">
        <v>1969</v>
      </c>
      <c r="B33" s="4">
        <v>0.92700000000000005</v>
      </c>
    </row>
    <row r="34" spans="1:2" x14ac:dyDescent="0.25">
      <c r="A34" s="5">
        <v>1970</v>
      </c>
      <c r="B34" s="4">
        <v>0.92700000000000005</v>
      </c>
    </row>
    <row r="35" spans="1:2" x14ac:dyDescent="0.25">
      <c r="A35" s="5">
        <v>1971</v>
      </c>
      <c r="B35" s="4">
        <v>0.92400000000000004</v>
      </c>
    </row>
    <row r="36" spans="1:2" x14ac:dyDescent="0.25">
      <c r="A36" s="5">
        <v>1972</v>
      </c>
      <c r="B36" s="4">
        <v>0.92200000000000004</v>
      </c>
    </row>
    <row r="37" spans="1:2" x14ac:dyDescent="0.25">
      <c r="A37" s="5">
        <v>1973</v>
      </c>
      <c r="B37" s="4">
        <v>0.91900000000000004</v>
      </c>
    </row>
    <row r="38" spans="1:2" x14ac:dyDescent="0.25">
      <c r="A38" s="5">
        <v>1974</v>
      </c>
      <c r="B38" s="4">
        <v>0.91900000000000004</v>
      </c>
    </row>
    <row r="39" spans="1:2" x14ac:dyDescent="0.25">
      <c r="A39" s="5">
        <v>1975</v>
      </c>
      <c r="B39" s="4">
        <v>0.91600000000000004</v>
      </c>
    </row>
    <row r="40" spans="1:2" x14ac:dyDescent="0.25">
      <c r="A40" s="5">
        <v>1976</v>
      </c>
      <c r="B40" s="4">
        <v>0.91400000000000003</v>
      </c>
    </row>
    <row r="41" spans="1:2" x14ac:dyDescent="0.25">
      <c r="A41" s="5">
        <v>1977</v>
      </c>
      <c r="B41" s="4">
        <v>0.91200000000000003</v>
      </c>
    </row>
    <row r="42" spans="1:2" x14ac:dyDescent="0.25">
      <c r="A42" s="5">
        <v>1978</v>
      </c>
      <c r="B42" s="4">
        <v>0.91200000000000003</v>
      </c>
    </row>
    <row r="43" spans="1:2" x14ac:dyDescent="0.25">
      <c r="A43" s="5">
        <v>1979</v>
      </c>
      <c r="B43" s="4">
        <v>0.91</v>
      </c>
    </row>
    <row r="44" spans="1:2" x14ac:dyDescent="0.25">
      <c r="A44" s="5">
        <v>1980</v>
      </c>
      <c r="B44" s="4">
        <v>0.90800000000000003</v>
      </c>
    </row>
    <row r="45" spans="1:2" x14ac:dyDescent="0.25">
      <c r="A45" s="5">
        <v>1981</v>
      </c>
      <c r="B45" s="4">
        <v>0.90500000000000003</v>
      </c>
    </row>
    <row r="46" spans="1:2" x14ac:dyDescent="0.25">
      <c r="A46" s="5">
        <v>1982</v>
      </c>
      <c r="B46" s="4">
        <v>0.90300000000000002</v>
      </c>
    </row>
    <row r="47" spans="1:2" x14ac:dyDescent="0.25">
      <c r="A47" s="5">
        <v>1983</v>
      </c>
      <c r="B47" s="4">
        <v>0.90400000000000003</v>
      </c>
    </row>
    <row r="48" spans="1:2" x14ac:dyDescent="0.25">
      <c r="A48" s="5">
        <v>1984</v>
      </c>
      <c r="B48" s="4">
        <v>0.90200000000000002</v>
      </c>
    </row>
    <row r="49" spans="1:2" x14ac:dyDescent="0.25">
      <c r="A49" s="5">
        <v>1985</v>
      </c>
      <c r="B49" s="4">
        <v>0.9</v>
      </c>
    </row>
    <row r="50" spans="1:2" x14ac:dyDescent="0.25">
      <c r="A50" s="5">
        <v>1986</v>
      </c>
      <c r="B50" s="4">
        <v>0.89800000000000002</v>
      </c>
    </row>
    <row r="51" spans="1:2" x14ac:dyDescent="0.25">
      <c r="A51" s="5">
        <v>1987</v>
      </c>
      <c r="B51" s="4">
        <v>0.89700000000000002</v>
      </c>
    </row>
    <row r="52" spans="1:2" x14ac:dyDescent="0.25">
      <c r="A52" s="5">
        <v>1988</v>
      </c>
      <c r="B52" s="4">
        <v>0.89500000000000002</v>
      </c>
    </row>
    <row r="53" spans="1:2" x14ac:dyDescent="0.25">
      <c r="A53" s="5">
        <v>1989</v>
      </c>
      <c r="B53" s="4">
        <v>0.89300000000000002</v>
      </c>
    </row>
    <row r="54" spans="1:2" x14ac:dyDescent="0.25">
      <c r="A54" s="5">
        <v>1990</v>
      </c>
      <c r="B54" s="4">
        <v>0.89200000000000002</v>
      </c>
    </row>
    <row r="55" spans="1:2" x14ac:dyDescent="0.25">
      <c r="A55" s="5">
        <v>1991</v>
      </c>
      <c r="B55" s="4">
        <v>0.89</v>
      </c>
    </row>
    <row r="56" spans="1:2" x14ac:dyDescent="0.25">
      <c r="A56" s="5">
        <v>1992</v>
      </c>
      <c r="B56" s="4">
        <v>0.88900000000000001</v>
      </c>
    </row>
    <row r="57" spans="1:2" x14ac:dyDescent="0.25">
      <c r="A57" s="5">
        <v>1993</v>
      </c>
      <c r="B57" s="4">
        <v>0.88700000000000001</v>
      </c>
    </row>
    <row r="58" spans="1:2" x14ac:dyDescent="0.25">
      <c r="A58" s="5">
        <v>1994</v>
      </c>
      <c r="B58" s="4">
        <v>0.88600000000000001</v>
      </c>
    </row>
    <row r="59" spans="1:2" x14ac:dyDescent="0.25">
      <c r="A59" s="5">
        <v>1995</v>
      </c>
      <c r="B59" s="4">
        <v>0.88400000000000001</v>
      </c>
    </row>
    <row r="60" spans="1:2" x14ac:dyDescent="0.25">
      <c r="A60" s="5">
        <v>1996</v>
      </c>
      <c r="B60" s="4">
        <v>0.88300000000000001</v>
      </c>
    </row>
    <row r="61" spans="1:2" x14ac:dyDescent="0.25">
      <c r="A61" s="5">
        <v>1997</v>
      </c>
      <c r="B61" s="4">
        <v>0.88200000000000001</v>
      </c>
    </row>
    <row r="62" spans="1:2" x14ac:dyDescent="0.25">
      <c r="A62" s="5">
        <v>1998</v>
      </c>
      <c r="B62" s="4">
        <v>0.88100000000000001</v>
      </c>
    </row>
    <row r="63" spans="1:2" x14ac:dyDescent="0.25">
      <c r="A63" s="5">
        <v>1999</v>
      </c>
      <c r="B63" s="4">
        <v>0.88</v>
      </c>
    </row>
    <row r="64" spans="1:2" x14ac:dyDescent="0.25">
      <c r="A64" s="5">
        <v>2000</v>
      </c>
      <c r="B64" s="4">
        <v>0.879</v>
      </c>
    </row>
    <row r="65" spans="1:2" x14ac:dyDescent="0.25">
      <c r="A65" s="5">
        <v>2001</v>
      </c>
      <c r="B65" s="4">
        <v>0.878</v>
      </c>
    </row>
    <row r="66" spans="1:2" x14ac:dyDescent="0.25">
      <c r="A66" s="5">
        <v>2002</v>
      </c>
      <c r="B66" s="4">
        <v>0.877</v>
      </c>
    </row>
    <row r="67" spans="1:2" x14ac:dyDescent="0.25">
      <c r="A67" s="5">
        <v>2003</v>
      </c>
      <c r="B67" s="4">
        <v>0.873</v>
      </c>
    </row>
    <row r="68" spans="1:2" x14ac:dyDescent="0.25">
      <c r="A68" s="5">
        <v>2004</v>
      </c>
      <c r="B68" s="4">
        <v>0.872</v>
      </c>
    </row>
    <row r="69" spans="1:2" x14ac:dyDescent="0.25">
      <c r="A69" s="5">
        <v>2005</v>
      </c>
      <c r="B69" s="4">
        <v>0.872</v>
      </c>
    </row>
    <row r="70" spans="1:2" x14ac:dyDescent="0.25">
      <c r="A70" s="5">
        <v>2006</v>
      </c>
      <c r="B70" s="4">
        <v>0.871</v>
      </c>
    </row>
    <row r="71" spans="1:2" x14ac:dyDescent="0.25">
      <c r="A71" s="5">
        <v>2007</v>
      </c>
      <c r="B71" s="4">
        <v>0.87</v>
      </c>
    </row>
    <row r="72" spans="1:2" x14ac:dyDescent="0.25">
      <c r="A72" s="5">
        <v>2008</v>
      </c>
      <c r="B72" s="4">
        <v>0.86899999999999999</v>
      </c>
    </row>
    <row r="73" spans="1:2" x14ac:dyDescent="0.25">
      <c r="A73" s="5">
        <v>2009</v>
      </c>
      <c r="B73" s="4">
        <v>0.86899999999999999</v>
      </c>
    </row>
    <row r="74" spans="1:2" x14ac:dyDescent="0.25">
      <c r="A74" s="5">
        <v>2010</v>
      </c>
      <c r="B74" s="4">
        <v>0.86599999999999999</v>
      </c>
    </row>
    <row r="75" spans="1:2" x14ac:dyDescent="0.25">
      <c r="A75" s="5">
        <v>2011</v>
      </c>
      <c r="B75" s="4">
        <v>0.86499999999999999</v>
      </c>
    </row>
    <row r="76" spans="1:2" x14ac:dyDescent="0.25">
      <c r="A76" s="5">
        <v>2012</v>
      </c>
      <c r="B76" s="4">
        <v>0.86499999999999999</v>
      </c>
    </row>
    <row r="77" spans="1:2" x14ac:dyDescent="0.25">
      <c r="A77" s="5">
        <v>2013</v>
      </c>
      <c r="B77" s="4">
        <v>0.86299999999999999</v>
      </c>
    </row>
    <row r="78" spans="1:2" x14ac:dyDescent="0.25">
      <c r="A78" s="5">
        <v>2014</v>
      </c>
      <c r="B78" s="4">
        <v>0.86399999999999999</v>
      </c>
    </row>
    <row r="79" spans="1:2" x14ac:dyDescent="0.25">
      <c r="A79" s="5">
        <v>2015</v>
      </c>
      <c r="B79" s="4">
        <v>0.86299999999999999</v>
      </c>
    </row>
    <row r="80" spans="1:2" x14ac:dyDescent="0.25">
      <c r="A80" s="5">
        <v>2016</v>
      </c>
      <c r="B80" s="4">
        <v>0.86099999999999999</v>
      </c>
    </row>
    <row r="81" spans="1:2" x14ac:dyDescent="0.25">
      <c r="A81" s="5">
        <v>2017</v>
      </c>
      <c r="B81" s="4">
        <v>0.86199999999999999</v>
      </c>
    </row>
    <row r="82" spans="1:2" x14ac:dyDescent="0.25">
      <c r="A82" s="5">
        <v>2018</v>
      </c>
      <c r="B82" s="4">
        <v>0.86099999999999999</v>
      </c>
    </row>
    <row r="83" spans="1:2" x14ac:dyDescent="0.25">
      <c r="A83" s="5">
        <v>2019</v>
      </c>
      <c r="B83" s="4">
        <v>0.86</v>
      </c>
    </row>
    <row r="84" spans="1:2" x14ac:dyDescent="0.25">
      <c r="A84" s="5">
        <v>2020</v>
      </c>
      <c r="B84" s="4">
        <v>0.86099999999999999</v>
      </c>
    </row>
    <row r="85" spans="1:2" x14ac:dyDescent="0.25">
      <c r="A85" s="5">
        <v>2021</v>
      </c>
      <c r="B85" s="4">
        <v>0.85899999999999999</v>
      </c>
    </row>
    <row r="86" spans="1:2" x14ac:dyDescent="0.25">
      <c r="A86" s="5">
        <v>2022</v>
      </c>
      <c r="B86" s="4">
        <v>0.85799999999999998</v>
      </c>
    </row>
    <row r="87" spans="1:2" x14ac:dyDescent="0.25">
      <c r="A87" s="5">
        <v>2023</v>
      </c>
      <c r="B87" s="4">
        <v>0.85899999999999999</v>
      </c>
    </row>
    <row r="88" spans="1:2" x14ac:dyDescent="0.25">
      <c r="A88" s="5">
        <v>2024</v>
      </c>
      <c r="B88" s="4">
        <v>0.85799999999999998</v>
      </c>
    </row>
    <row r="89" spans="1:2" x14ac:dyDescent="0.25">
      <c r="A89" s="5">
        <v>2025</v>
      </c>
      <c r="B89" s="4">
        <v>0.85899999999999999</v>
      </c>
    </row>
    <row r="90" spans="1:2" x14ac:dyDescent="0.25">
      <c r="A90" s="5">
        <v>2026</v>
      </c>
      <c r="B90" s="4">
        <v>0.85799999999999998</v>
      </c>
    </row>
    <row r="91" spans="1:2" x14ac:dyDescent="0.25">
      <c r="A91" s="5">
        <v>2027</v>
      </c>
      <c r="B91" s="4">
        <v>0.85599999999999998</v>
      </c>
    </row>
    <row r="92" spans="1:2" x14ac:dyDescent="0.25">
      <c r="A92" s="5">
        <v>2028</v>
      </c>
      <c r="B92" s="4">
        <v>0.85699999999999998</v>
      </c>
    </row>
    <row r="93" spans="1:2" x14ac:dyDescent="0.25">
      <c r="A93" s="5">
        <v>2029</v>
      </c>
      <c r="B93" s="4">
        <v>0.85699999999999998</v>
      </c>
    </row>
    <row r="94" spans="1:2" x14ac:dyDescent="0.25">
      <c r="A94" s="5">
        <v>2030</v>
      </c>
      <c r="B94" s="4">
        <v>0.85699999999999998</v>
      </c>
    </row>
    <row r="95" spans="1:2" x14ac:dyDescent="0.25">
      <c r="A95" s="5">
        <v>2031</v>
      </c>
      <c r="B95" s="4">
        <v>0.85699999999999998</v>
      </c>
    </row>
    <row r="96" spans="1:2" x14ac:dyDescent="0.25">
      <c r="A96" s="5">
        <v>2032</v>
      </c>
      <c r="B96" s="4">
        <v>0.85699999999999998</v>
      </c>
    </row>
    <row r="97" spans="1:2" x14ac:dyDescent="0.25">
      <c r="A97" s="5">
        <v>2033</v>
      </c>
      <c r="B97" s="4">
        <v>0.85699999999999998</v>
      </c>
    </row>
    <row r="98" spans="1:2" x14ac:dyDescent="0.25">
      <c r="A98" s="5">
        <v>2034</v>
      </c>
      <c r="B98" s="4">
        <v>0.85699999999999998</v>
      </c>
    </row>
    <row r="99" spans="1:2" x14ac:dyDescent="0.25">
      <c r="A99" s="5">
        <v>2035</v>
      </c>
      <c r="B99" s="4">
        <v>0.85699999999999998</v>
      </c>
    </row>
    <row r="100" spans="1:2" x14ac:dyDescent="0.25">
      <c r="A100" s="5">
        <v>2036</v>
      </c>
      <c r="B100" s="4">
        <v>0.85699999999999998</v>
      </c>
    </row>
    <row r="101" spans="1:2" x14ac:dyDescent="0.25">
      <c r="A101" s="5">
        <v>2037</v>
      </c>
      <c r="B101" s="4">
        <v>0.85699999999999998</v>
      </c>
    </row>
    <row r="102" spans="1:2" x14ac:dyDescent="0.25">
      <c r="A102" s="5">
        <v>2038</v>
      </c>
      <c r="B102" s="4">
        <v>0.85699999999999998</v>
      </c>
    </row>
    <row r="103" spans="1:2" x14ac:dyDescent="0.25">
      <c r="A103" s="5">
        <v>2039</v>
      </c>
      <c r="B103" s="4">
        <v>0.85699999999999998</v>
      </c>
    </row>
    <row r="104" spans="1:2" x14ac:dyDescent="0.25">
      <c r="A104" s="5">
        <v>2040</v>
      </c>
      <c r="B104" s="4">
        <v>0.85699999999999998</v>
      </c>
    </row>
    <row r="105" spans="1:2" x14ac:dyDescent="0.25">
      <c r="A105" s="5">
        <v>2041</v>
      </c>
      <c r="B105" s="4">
        <v>0.85699999999999998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ul25"/>
  <dimension ref="A2:H62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3" style="4" customWidth="1"/>
    <col min="2" max="3" width="18" style="4" customWidth="1"/>
    <col min="4" max="16384" width="9.109375" style="4"/>
  </cols>
  <sheetData>
    <row r="2" spans="1:8" x14ac:dyDescent="0.25">
      <c r="A2" s="6" t="s">
        <v>32</v>
      </c>
      <c r="H2" s="8" t="s">
        <v>71</v>
      </c>
    </row>
    <row r="5" spans="1:8" x14ac:dyDescent="0.25">
      <c r="A5" s="5" t="s">
        <v>57</v>
      </c>
      <c r="B5" s="5" t="s">
        <v>51</v>
      </c>
      <c r="C5" s="5" t="s">
        <v>52</v>
      </c>
    </row>
    <row r="6" spans="1:8" x14ac:dyDescent="0.25">
      <c r="A6" s="5">
        <v>16</v>
      </c>
      <c r="B6" s="4">
        <v>0</v>
      </c>
      <c r="C6" s="4">
        <v>0</v>
      </c>
    </row>
    <row r="7" spans="1:8" x14ac:dyDescent="0.25">
      <c r="A7" s="5">
        <v>17</v>
      </c>
      <c r="B7" s="4">
        <v>2787.5415568898784</v>
      </c>
      <c r="C7" s="4">
        <v>2678.5726406338276</v>
      </c>
    </row>
    <row r="8" spans="1:8" x14ac:dyDescent="0.25">
      <c r="A8" s="5">
        <v>18</v>
      </c>
      <c r="B8" s="4">
        <v>2787.5415568898784</v>
      </c>
      <c r="C8" s="4">
        <v>2678.5726406338276</v>
      </c>
    </row>
    <row r="9" spans="1:8" x14ac:dyDescent="0.25">
      <c r="A9" s="5">
        <v>19</v>
      </c>
      <c r="B9" s="4">
        <v>2787.5415568898784</v>
      </c>
      <c r="C9" s="4">
        <v>2678.5726406338276</v>
      </c>
    </row>
    <row r="10" spans="1:8" x14ac:dyDescent="0.25">
      <c r="A10" s="5">
        <v>20</v>
      </c>
      <c r="B10" s="4">
        <v>2787.5415568898784</v>
      </c>
      <c r="C10" s="4">
        <v>2678.5726406338276</v>
      </c>
    </row>
    <row r="11" spans="1:8" x14ac:dyDescent="0.25">
      <c r="A11" s="5">
        <v>21</v>
      </c>
      <c r="B11" s="4">
        <v>2787.5415568898784</v>
      </c>
      <c r="C11" s="4">
        <v>2678.5726406338276</v>
      </c>
    </row>
    <row r="12" spans="1:8" x14ac:dyDescent="0.25">
      <c r="A12" s="5">
        <v>22</v>
      </c>
      <c r="B12" s="4">
        <v>2787.5415568898784</v>
      </c>
      <c r="C12" s="4">
        <v>2678.5726406338276</v>
      </c>
    </row>
    <row r="13" spans="1:8" x14ac:dyDescent="0.25">
      <c r="A13" s="5">
        <v>23</v>
      </c>
      <c r="B13" s="4">
        <v>2787.5415568898784</v>
      </c>
      <c r="C13" s="4">
        <v>2678.5726406338276</v>
      </c>
    </row>
    <row r="14" spans="1:8" x14ac:dyDescent="0.25">
      <c r="A14" s="5">
        <v>24</v>
      </c>
      <c r="B14" s="4">
        <v>2787.5415568898784</v>
      </c>
      <c r="C14" s="4">
        <v>2678.5726406338276</v>
      </c>
    </row>
    <row r="15" spans="1:8" x14ac:dyDescent="0.25">
      <c r="A15" s="5">
        <v>25</v>
      </c>
      <c r="B15" s="4">
        <v>2787.5415568898784</v>
      </c>
      <c r="C15" s="4">
        <v>2678.5726406338276</v>
      </c>
    </row>
    <row r="16" spans="1:8" x14ac:dyDescent="0.25">
      <c r="A16" s="5">
        <v>26</v>
      </c>
      <c r="B16" s="4">
        <v>2787.5415568898784</v>
      </c>
      <c r="C16" s="4">
        <v>2678.5726406338276</v>
      </c>
    </row>
    <row r="17" spans="1:3" x14ac:dyDescent="0.25">
      <c r="A17" s="5">
        <v>27</v>
      </c>
      <c r="B17" s="4">
        <v>2787.5415568898784</v>
      </c>
      <c r="C17" s="4">
        <v>2678.5726406338276</v>
      </c>
    </row>
    <row r="18" spans="1:3" x14ac:dyDescent="0.25">
      <c r="A18" s="5">
        <v>28</v>
      </c>
      <c r="B18" s="4">
        <v>2958.3912115054491</v>
      </c>
      <c r="C18" s="4">
        <v>2734.8090146586715</v>
      </c>
    </row>
    <row r="19" spans="1:3" x14ac:dyDescent="0.25">
      <c r="A19" s="5">
        <v>29</v>
      </c>
      <c r="B19" s="4">
        <v>3101.038262233742</v>
      </c>
      <c r="C19" s="4">
        <v>2763.8826478993788</v>
      </c>
    </row>
    <row r="20" spans="1:3" x14ac:dyDescent="0.25">
      <c r="A20" s="5">
        <v>30</v>
      </c>
      <c r="B20" s="4">
        <v>3223.6240606277343</v>
      </c>
      <c r="C20" s="4">
        <v>2772.1673047137601</v>
      </c>
    </row>
    <row r="21" spans="1:3" x14ac:dyDescent="0.25">
      <c r="A21" s="5">
        <v>31</v>
      </c>
      <c r="B21" s="4">
        <v>3323.8492235798099</v>
      </c>
      <c r="C21" s="4">
        <v>2785.901515693482</v>
      </c>
    </row>
    <row r="22" spans="1:3" x14ac:dyDescent="0.25">
      <c r="A22" s="5">
        <v>32</v>
      </c>
      <c r="B22" s="4">
        <v>3395.9110099727573</v>
      </c>
      <c r="C22" s="4">
        <v>2800.1054735877642</v>
      </c>
    </row>
    <row r="23" spans="1:3" x14ac:dyDescent="0.25">
      <c r="A23" s="5">
        <v>33</v>
      </c>
      <c r="B23" s="4">
        <v>3459.0478830976072</v>
      </c>
      <c r="C23" s="4">
        <v>2821.6633947390928</v>
      </c>
    </row>
    <row r="24" spans="1:3" x14ac:dyDescent="0.25">
      <c r="A24" s="5">
        <v>34</v>
      </c>
      <c r="B24" s="4">
        <v>3505.3340339228826</v>
      </c>
      <c r="C24" s="4">
        <v>2848.2806951816419</v>
      </c>
    </row>
    <row r="25" spans="1:3" x14ac:dyDescent="0.25">
      <c r="A25" s="5">
        <v>35</v>
      </c>
      <c r="B25" s="4">
        <v>3557.5869476831472</v>
      </c>
      <c r="C25" s="4">
        <v>2881.7877455071061</v>
      </c>
    </row>
    <row r="26" spans="1:3" x14ac:dyDescent="0.25">
      <c r="A26" s="5">
        <v>36</v>
      </c>
      <c r="B26" s="4">
        <v>3602.450669232232</v>
      </c>
      <c r="C26" s="4">
        <v>2927.4284804313638</v>
      </c>
    </row>
    <row r="27" spans="1:3" x14ac:dyDescent="0.25">
      <c r="A27" s="5">
        <v>37</v>
      </c>
      <c r="B27" s="4">
        <v>3651.2743399828519</v>
      </c>
      <c r="C27" s="4">
        <v>2980.452252250825</v>
      </c>
    </row>
    <row r="28" spans="1:3" x14ac:dyDescent="0.25">
      <c r="A28" s="5">
        <v>38</v>
      </c>
      <c r="B28" s="4">
        <v>3685.551728584433</v>
      </c>
      <c r="C28" s="4">
        <v>3031.9820618577696</v>
      </c>
    </row>
    <row r="29" spans="1:3" x14ac:dyDescent="0.25">
      <c r="A29" s="5">
        <v>39</v>
      </c>
      <c r="B29" s="4">
        <v>3705.8014017688374</v>
      </c>
      <c r="C29" s="4">
        <v>3079.4823741216037</v>
      </c>
    </row>
    <row r="30" spans="1:3" x14ac:dyDescent="0.25">
      <c r="A30" s="5">
        <v>40</v>
      </c>
      <c r="B30" s="4">
        <v>3739.1239884091842</v>
      </c>
      <c r="C30" s="4">
        <v>3116.7134564075855</v>
      </c>
    </row>
    <row r="31" spans="1:3" x14ac:dyDescent="0.25">
      <c r="A31" s="5">
        <v>41</v>
      </c>
      <c r="B31" s="4">
        <v>3779.2982138500174</v>
      </c>
      <c r="C31" s="4">
        <v>3153.1515295831987</v>
      </c>
    </row>
    <row r="32" spans="1:3" x14ac:dyDescent="0.25">
      <c r="A32" s="5">
        <v>42</v>
      </c>
      <c r="B32" s="4">
        <v>3817.5688659007169</v>
      </c>
      <c r="C32" s="4">
        <v>3184.1062663223984</v>
      </c>
    </row>
    <row r="33" spans="1:3" x14ac:dyDescent="0.25">
      <c r="A33" s="5">
        <v>43</v>
      </c>
      <c r="B33" s="4">
        <v>3854.5499840140233</v>
      </c>
      <c r="C33" s="4">
        <v>3210.3599716229264</v>
      </c>
    </row>
    <row r="34" spans="1:3" x14ac:dyDescent="0.25">
      <c r="A34" s="5">
        <v>44</v>
      </c>
      <c r="B34" s="4">
        <v>3874.3887931749769</v>
      </c>
      <c r="C34" s="4">
        <v>3237.0560054586972</v>
      </c>
    </row>
    <row r="35" spans="1:3" x14ac:dyDescent="0.25">
      <c r="A35" s="5">
        <v>45</v>
      </c>
      <c r="B35" s="4">
        <v>3918.3393678164302</v>
      </c>
      <c r="C35" s="4">
        <v>3259.1968692870728</v>
      </c>
    </row>
    <row r="36" spans="1:3" x14ac:dyDescent="0.25">
      <c r="A36" s="5">
        <v>46</v>
      </c>
      <c r="B36" s="4">
        <v>3947.8573639359511</v>
      </c>
      <c r="C36" s="4">
        <v>3285.7415787800383</v>
      </c>
    </row>
    <row r="37" spans="1:3" x14ac:dyDescent="0.25">
      <c r="A37" s="5">
        <v>47</v>
      </c>
      <c r="B37" s="4">
        <v>3988.0449890094928</v>
      </c>
      <c r="C37" s="4">
        <v>3304.4215715203759</v>
      </c>
    </row>
    <row r="38" spans="1:3" x14ac:dyDescent="0.25">
      <c r="A38" s="5">
        <v>48</v>
      </c>
      <c r="B38" s="4">
        <v>3979.939953235139</v>
      </c>
      <c r="C38" s="4">
        <v>3319.0665783355371</v>
      </c>
    </row>
    <row r="39" spans="1:3" x14ac:dyDescent="0.25">
      <c r="A39" s="5">
        <v>49</v>
      </c>
      <c r="B39" s="4">
        <v>3946.0915592965594</v>
      </c>
      <c r="C39" s="4">
        <v>3311.0588988457439</v>
      </c>
    </row>
    <row r="40" spans="1:3" x14ac:dyDescent="0.25">
      <c r="A40" s="5">
        <v>50</v>
      </c>
      <c r="B40" s="4">
        <v>3893.554564996075</v>
      </c>
      <c r="C40" s="4">
        <v>3283.5946459554025</v>
      </c>
    </row>
    <row r="41" spans="1:3" x14ac:dyDescent="0.25">
      <c r="A41" s="5">
        <v>51</v>
      </c>
      <c r="B41" s="4">
        <v>3860.1757900674943</v>
      </c>
      <c r="C41" s="4">
        <v>3236.99902927742</v>
      </c>
    </row>
    <row r="42" spans="1:3" x14ac:dyDescent="0.25">
      <c r="A42" s="5">
        <v>52</v>
      </c>
      <c r="B42" s="4">
        <v>3850.4789401894586</v>
      </c>
      <c r="C42" s="4">
        <v>3197.8401143053361</v>
      </c>
    </row>
    <row r="43" spans="1:3" x14ac:dyDescent="0.25">
      <c r="A43" s="5">
        <v>53</v>
      </c>
      <c r="B43" s="4">
        <v>3834.8714841156634</v>
      </c>
      <c r="C43" s="4">
        <v>3175.67243122627</v>
      </c>
    </row>
    <row r="44" spans="1:3" x14ac:dyDescent="0.25">
      <c r="A44" s="5">
        <v>54</v>
      </c>
      <c r="B44" s="4">
        <v>3805.7266090058206</v>
      </c>
      <c r="C44" s="4">
        <v>3170.7490405279609</v>
      </c>
    </row>
    <row r="45" spans="1:3" x14ac:dyDescent="0.25">
      <c r="A45" s="5">
        <v>55</v>
      </c>
      <c r="B45" s="4">
        <v>3765.5882477292766</v>
      </c>
      <c r="C45" s="4">
        <v>3171.2250710685098</v>
      </c>
    </row>
    <row r="46" spans="1:3" x14ac:dyDescent="0.25">
      <c r="A46" s="5">
        <v>56</v>
      </c>
      <c r="B46" s="4">
        <v>3734.6192421389078</v>
      </c>
      <c r="C46" s="4">
        <v>3164.5425629404622</v>
      </c>
    </row>
    <row r="47" spans="1:3" x14ac:dyDescent="0.25">
      <c r="A47" s="5">
        <v>57</v>
      </c>
      <c r="B47" s="4">
        <v>3717.6637814146584</v>
      </c>
      <c r="C47" s="4">
        <v>3156.029366796155</v>
      </c>
    </row>
    <row r="48" spans="1:3" x14ac:dyDescent="0.25">
      <c r="A48" s="5">
        <v>58</v>
      </c>
      <c r="B48" s="4">
        <v>3715.336135318782</v>
      </c>
      <c r="C48" s="4">
        <v>3150.2736516393643</v>
      </c>
    </row>
    <row r="49" spans="1:3" x14ac:dyDescent="0.25">
      <c r="A49" s="5">
        <v>59</v>
      </c>
      <c r="B49" s="4">
        <v>3724.6658909155408</v>
      </c>
      <c r="C49" s="4">
        <v>3156.2697234167654</v>
      </c>
    </row>
    <row r="50" spans="1:3" x14ac:dyDescent="0.25">
      <c r="A50" s="5">
        <v>60</v>
      </c>
      <c r="B50" s="4">
        <v>3771.0940016214695</v>
      </c>
      <c r="C50" s="4">
        <v>3171.8280828476049</v>
      </c>
    </row>
    <row r="51" spans="1:3" x14ac:dyDescent="0.25">
      <c r="A51" s="5">
        <v>61</v>
      </c>
      <c r="B51" s="4">
        <v>3849.1719468414226</v>
      </c>
      <c r="C51" s="4">
        <v>3187.5015793924849</v>
      </c>
    </row>
    <row r="52" spans="1:3" x14ac:dyDescent="0.25">
      <c r="A52" s="5">
        <v>62</v>
      </c>
      <c r="B52" s="4">
        <v>3950.7512938566015</v>
      </c>
      <c r="C52" s="4">
        <v>3205.041675171351</v>
      </c>
    </row>
    <row r="53" spans="1:3" x14ac:dyDescent="0.25">
      <c r="A53" s="5">
        <v>63</v>
      </c>
      <c r="B53" s="4">
        <v>3950.7512938566015</v>
      </c>
      <c r="C53" s="4">
        <v>3258.9292946062951</v>
      </c>
    </row>
    <row r="54" spans="1:3" x14ac:dyDescent="0.25">
      <c r="A54" s="5">
        <v>64</v>
      </c>
      <c r="B54" s="4">
        <v>0</v>
      </c>
      <c r="C54" s="4">
        <v>0</v>
      </c>
    </row>
    <row r="55" spans="1:3" x14ac:dyDescent="0.25">
      <c r="A55" s="5">
        <v>65</v>
      </c>
      <c r="B55" s="4">
        <v>0</v>
      </c>
      <c r="C55" s="4">
        <v>0</v>
      </c>
    </row>
    <row r="56" spans="1:3" x14ac:dyDescent="0.25">
      <c r="A56" s="5">
        <v>66</v>
      </c>
      <c r="B56" s="4">
        <v>0</v>
      </c>
      <c r="C56" s="4">
        <v>0</v>
      </c>
    </row>
    <row r="57" spans="1:3" x14ac:dyDescent="0.25">
      <c r="A57" s="5">
        <v>67</v>
      </c>
      <c r="B57" s="4">
        <v>0</v>
      </c>
      <c r="C57" s="4">
        <v>0</v>
      </c>
    </row>
    <row r="58" spans="1:3" x14ac:dyDescent="0.25">
      <c r="A58" s="5">
        <v>68</v>
      </c>
      <c r="B58" s="4">
        <v>0</v>
      </c>
      <c r="C58" s="4">
        <v>0</v>
      </c>
    </row>
    <row r="59" spans="1:3" x14ac:dyDescent="0.25">
      <c r="A59" s="5">
        <v>69</v>
      </c>
      <c r="B59" s="4">
        <v>0</v>
      </c>
      <c r="C59" s="4">
        <v>0</v>
      </c>
    </row>
    <row r="60" spans="1:3" x14ac:dyDescent="0.25">
      <c r="A60" s="5">
        <v>70</v>
      </c>
      <c r="B60" s="4">
        <v>0</v>
      </c>
      <c r="C60" s="4">
        <v>0</v>
      </c>
    </row>
    <row r="61" spans="1:3" x14ac:dyDescent="0.25">
      <c r="A61" s="5">
        <v>71</v>
      </c>
      <c r="B61" s="4">
        <v>0</v>
      </c>
      <c r="C61" s="4">
        <v>0</v>
      </c>
    </row>
    <row r="62" spans="1:3" x14ac:dyDescent="0.25">
      <c r="A62" s="5">
        <v>72</v>
      </c>
      <c r="B62" s="4">
        <v>0</v>
      </c>
      <c r="C62" s="4">
        <v>0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ul26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33</v>
      </c>
      <c r="H2" s="8" t="s">
        <v>72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1.2576776133999101E-3</v>
      </c>
      <c r="D6" s="4">
        <v>3.188365730004051E-3</v>
      </c>
      <c r="E6" s="4">
        <v>4.6423276668983273E-3</v>
      </c>
      <c r="F6" s="4">
        <v>6.0605563515777755E-3</v>
      </c>
      <c r="G6" s="4">
        <v>5.8307860783714258E-3</v>
      </c>
      <c r="H6" s="4">
        <v>6.0330268959179097E-3</v>
      </c>
      <c r="I6" s="4">
        <v>6.2040687886501019E-3</v>
      </c>
      <c r="J6" s="4">
        <v>7.4468330471121743E-3</v>
      </c>
      <c r="K6" s="4">
        <v>8.4744742210312429E-3</v>
      </c>
      <c r="L6" s="4">
        <v>9.019778332252518E-3</v>
      </c>
      <c r="M6" s="4">
        <v>8.6988674283984893E-3</v>
      </c>
      <c r="N6" s="4">
        <v>8.2154787859697754E-3</v>
      </c>
      <c r="O6" s="4">
        <v>7.6594352896086574E-3</v>
      </c>
      <c r="P6" s="4">
        <v>7.0310825503793126E-3</v>
      </c>
      <c r="Q6" s="4">
        <v>6.4559443560131841E-3</v>
      </c>
      <c r="R6" s="4">
        <v>5.9916106891946376E-3</v>
      </c>
      <c r="S6" s="4">
        <v>5.6697526262558693E-3</v>
      </c>
      <c r="T6" s="4">
        <v>5.4940793587461472E-3</v>
      </c>
      <c r="U6" s="4">
        <v>5.3338165735486477E-3</v>
      </c>
      <c r="V6" s="4">
        <v>5.3086138651813183E-3</v>
      </c>
      <c r="W6" s="4">
        <v>5.2551904790257573E-3</v>
      </c>
      <c r="X6" s="4">
        <v>5.1768129481900614E-3</v>
      </c>
      <c r="Y6" s="4">
        <v>5.0639376103063143E-3</v>
      </c>
      <c r="Z6" s="4">
        <v>4.783495754090818E-3</v>
      </c>
      <c r="AA6" s="4">
        <v>4.6307778924455775E-3</v>
      </c>
      <c r="AB6" s="4">
        <v>4.4730359492945971E-3</v>
      </c>
      <c r="AC6" s="4">
        <v>4.435898133015489E-3</v>
      </c>
      <c r="AD6" s="4">
        <v>4.2897456867121058E-3</v>
      </c>
      <c r="AE6" s="4">
        <v>4.194978165353783E-3</v>
      </c>
      <c r="AF6" s="4">
        <v>3.9909077278891458E-3</v>
      </c>
      <c r="AG6" s="4">
        <v>3.8525090464303687E-3</v>
      </c>
      <c r="AH6" s="4">
        <v>3.8104589425608762E-3</v>
      </c>
      <c r="AI6" s="4">
        <v>3.7531101502945169E-3</v>
      </c>
      <c r="AJ6" s="4">
        <v>3.7792600177465854E-3</v>
      </c>
      <c r="AK6" s="4">
        <v>3.8167508183590583E-3</v>
      </c>
      <c r="AL6" s="4">
        <v>3.9168233340359775E-3</v>
      </c>
      <c r="AM6" s="4">
        <v>4.0384790406387651E-3</v>
      </c>
      <c r="AN6" s="4">
        <v>4.0815086527186606E-3</v>
      </c>
      <c r="AO6" s="4">
        <v>4.1612510252237896E-3</v>
      </c>
      <c r="AP6" s="4">
        <v>4.360682714641715E-3</v>
      </c>
      <c r="AQ6" s="4">
        <v>4.5928296868535659E-3</v>
      </c>
      <c r="AR6" s="4">
        <v>4.8139166387178665E-3</v>
      </c>
      <c r="AS6" s="4">
        <v>4.6731338849844064E-3</v>
      </c>
      <c r="AT6" s="4">
        <v>4.0497331557402929E-3</v>
      </c>
      <c r="AU6" s="4">
        <v>3.0840471730086312E-3</v>
      </c>
      <c r="AV6" s="4">
        <v>2.1857831214112905E-3</v>
      </c>
      <c r="AW6" s="4">
        <v>1.5675755925704184E-3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1.2576776133999101E-3</v>
      </c>
      <c r="D7" s="4">
        <v>3.188365730004051E-3</v>
      </c>
      <c r="E7" s="4">
        <v>4.6423276668983273E-3</v>
      </c>
      <c r="F7" s="4">
        <v>6.0605563515777755E-3</v>
      </c>
      <c r="G7" s="4">
        <v>5.8307860783714258E-3</v>
      </c>
      <c r="H7" s="4">
        <v>6.0330268959179097E-3</v>
      </c>
      <c r="I7" s="4">
        <v>6.2040687886501019E-3</v>
      </c>
      <c r="J7" s="4">
        <v>7.4468330471121743E-3</v>
      </c>
      <c r="K7" s="4">
        <v>8.4744742210312429E-3</v>
      </c>
      <c r="L7" s="4">
        <v>9.019778332252518E-3</v>
      </c>
      <c r="M7" s="4">
        <v>8.6988674283984893E-3</v>
      </c>
      <c r="N7" s="4">
        <v>8.2154787859697754E-3</v>
      </c>
      <c r="O7" s="4">
        <v>7.6594352896086574E-3</v>
      </c>
      <c r="P7" s="4">
        <v>7.0310825503793126E-3</v>
      </c>
      <c r="Q7" s="4">
        <v>6.4559443560131841E-3</v>
      </c>
      <c r="R7" s="4">
        <v>5.9916106891946376E-3</v>
      </c>
      <c r="S7" s="4">
        <v>5.6697526262558693E-3</v>
      </c>
      <c r="T7" s="4">
        <v>5.4940793587461472E-3</v>
      </c>
      <c r="U7" s="4">
        <v>5.3338165735486477E-3</v>
      </c>
      <c r="V7" s="4">
        <v>5.3086138651813183E-3</v>
      </c>
      <c r="W7" s="4">
        <v>5.2551904790257573E-3</v>
      </c>
      <c r="X7" s="4">
        <v>5.1768129481900614E-3</v>
      </c>
      <c r="Y7" s="4">
        <v>5.0639376103063143E-3</v>
      </c>
      <c r="Z7" s="4">
        <v>4.783495754090818E-3</v>
      </c>
      <c r="AA7" s="4">
        <v>4.6307778924455775E-3</v>
      </c>
      <c r="AB7" s="4">
        <v>4.4730359492945971E-3</v>
      </c>
      <c r="AC7" s="4">
        <v>4.435898133015489E-3</v>
      </c>
      <c r="AD7" s="4">
        <v>4.2897456867121058E-3</v>
      </c>
      <c r="AE7" s="4">
        <v>4.194978165353783E-3</v>
      </c>
      <c r="AF7" s="4">
        <v>3.9909077278891458E-3</v>
      </c>
      <c r="AG7" s="4">
        <v>3.8525090464303687E-3</v>
      </c>
      <c r="AH7" s="4">
        <v>3.8104589425608762E-3</v>
      </c>
      <c r="AI7" s="4">
        <v>3.7531101502945169E-3</v>
      </c>
      <c r="AJ7" s="4">
        <v>3.7792600177465854E-3</v>
      </c>
      <c r="AK7" s="4">
        <v>3.8167508183590583E-3</v>
      </c>
      <c r="AL7" s="4">
        <v>3.9168233340359775E-3</v>
      </c>
      <c r="AM7" s="4">
        <v>4.0384790406387651E-3</v>
      </c>
      <c r="AN7" s="4">
        <v>4.0815086527186606E-3</v>
      </c>
      <c r="AO7" s="4">
        <v>4.1612510252237896E-3</v>
      </c>
      <c r="AP7" s="4">
        <v>4.360682714641715E-3</v>
      </c>
      <c r="AQ7" s="4">
        <v>4.5928296868535659E-3</v>
      </c>
      <c r="AR7" s="4">
        <v>4.8139166387178665E-3</v>
      </c>
      <c r="AS7" s="4">
        <v>4.6731338849844064E-3</v>
      </c>
      <c r="AT7" s="4">
        <v>4.0497331557402929E-3</v>
      </c>
      <c r="AU7" s="4">
        <v>3.0840471730086312E-3</v>
      </c>
      <c r="AV7" s="4">
        <v>2.1857831214112905E-3</v>
      </c>
      <c r="AW7" s="4">
        <v>1.5675755925704184E-3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1.2576776133999101E-3</v>
      </c>
      <c r="D8" s="4">
        <v>3.188365730004051E-3</v>
      </c>
      <c r="E8" s="4">
        <v>4.6423276668983273E-3</v>
      </c>
      <c r="F8" s="4">
        <v>6.0605563515777755E-3</v>
      </c>
      <c r="G8" s="4">
        <v>5.8307860783714258E-3</v>
      </c>
      <c r="H8" s="4">
        <v>6.0330268959179097E-3</v>
      </c>
      <c r="I8" s="4">
        <v>6.2040687886501019E-3</v>
      </c>
      <c r="J8" s="4">
        <v>7.4468330471121743E-3</v>
      </c>
      <c r="K8" s="4">
        <v>8.4744742210312429E-3</v>
      </c>
      <c r="L8" s="4">
        <v>9.019778332252518E-3</v>
      </c>
      <c r="M8" s="4">
        <v>8.6988674283984893E-3</v>
      </c>
      <c r="N8" s="4">
        <v>8.2154787859697754E-3</v>
      </c>
      <c r="O8" s="4">
        <v>7.6594352896086574E-3</v>
      </c>
      <c r="P8" s="4">
        <v>7.0310825503793126E-3</v>
      </c>
      <c r="Q8" s="4">
        <v>6.4559443560131841E-3</v>
      </c>
      <c r="R8" s="4">
        <v>5.9916106891946376E-3</v>
      </c>
      <c r="S8" s="4">
        <v>5.6697526262558693E-3</v>
      </c>
      <c r="T8" s="4">
        <v>5.4940793587461472E-3</v>
      </c>
      <c r="U8" s="4">
        <v>5.3338165735486477E-3</v>
      </c>
      <c r="V8" s="4">
        <v>5.3086138651813183E-3</v>
      </c>
      <c r="W8" s="4">
        <v>5.2551904790257573E-3</v>
      </c>
      <c r="X8" s="4">
        <v>5.1768129481900614E-3</v>
      </c>
      <c r="Y8" s="4">
        <v>5.0639376103063143E-3</v>
      </c>
      <c r="Z8" s="4">
        <v>4.783495754090818E-3</v>
      </c>
      <c r="AA8" s="4">
        <v>4.6307778924455775E-3</v>
      </c>
      <c r="AB8" s="4">
        <v>4.4730359492945971E-3</v>
      </c>
      <c r="AC8" s="4">
        <v>4.435898133015489E-3</v>
      </c>
      <c r="AD8" s="4">
        <v>4.2897456867121058E-3</v>
      </c>
      <c r="AE8" s="4">
        <v>4.194978165353783E-3</v>
      </c>
      <c r="AF8" s="4">
        <v>3.9909077278891458E-3</v>
      </c>
      <c r="AG8" s="4">
        <v>3.8525090464303687E-3</v>
      </c>
      <c r="AH8" s="4">
        <v>3.8104589425608762E-3</v>
      </c>
      <c r="AI8" s="4">
        <v>3.7531101502945169E-3</v>
      </c>
      <c r="AJ8" s="4">
        <v>3.7792600177465854E-3</v>
      </c>
      <c r="AK8" s="4">
        <v>3.8167508183590583E-3</v>
      </c>
      <c r="AL8" s="4">
        <v>3.9168233340359775E-3</v>
      </c>
      <c r="AM8" s="4">
        <v>4.0384790406387651E-3</v>
      </c>
      <c r="AN8" s="4">
        <v>4.0815086527186606E-3</v>
      </c>
      <c r="AO8" s="4">
        <v>4.1612510252237896E-3</v>
      </c>
      <c r="AP8" s="4">
        <v>4.360682714641715E-3</v>
      </c>
      <c r="AQ8" s="4">
        <v>4.5928296868535659E-3</v>
      </c>
      <c r="AR8" s="4">
        <v>4.8139166387178665E-3</v>
      </c>
      <c r="AS8" s="4">
        <v>4.6731338849844064E-3</v>
      </c>
      <c r="AT8" s="4">
        <v>4.0497331557402929E-3</v>
      </c>
      <c r="AU8" s="4">
        <v>3.0840471730086312E-3</v>
      </c>
      <c r="AV8" s="4">
        <v>2.1857831214112905E-3</v>
      </c>
      <c r="AW8" s="4">
        <v>1.5675755925704184E-3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1.2576776133999101E-3</v>
      </c>
      <c r="D9" s="4">
        <v>3.188365730004051E-3</v>
      </c>
      <c r="E9" s="4">
        <v>4.6423276668983273E-3</v>
      </c>
      <c r="F9" s="4">
        <v>6.0605563515777755E-3</v>
      </c>
      <c r="G9" s="4">
        <v>5.8307860783714258E-3</v>
      </c>
      <c r="H9" s="4">
        <v>6.0330268959179097E-3</v>
      </c>
      <c r="I9" s="4">
        <v>6.2040687886501019E-3</v>
      </c>
      <c r="J9" s="4">
        <v>7.4468330471121743E-3</v>
      </c>
      <c r="K9" s="4">
        <v>8.4744742210312429E-3</v>
      </c>
      <c r="L9" s="4">
        <v>9.019778332252518E-3</v>
      </c>
      <c r="M9" s="4">
        <v>8.6988674283984893E-3</v>
      </c>
      <c r="N9" s="4">
        <v>8.2154787859697754E-3</v>
      </c>
      <c r="O9" s="4">
        <v>7.6594352896086574E-3</v>
      </c>
      <c r="P9" s="4">
        <v>7.0310825503793126E-3</v>
      </c>
      <c r="Q9" s="4">
        <v>6.4559443560131841E-3</v>
      </c>
      <c r="R9" s="4">
        <v>5.9916106891946376E-3</v>
      </c>
      <c r="S9" s="4">
        <v>5.6697526262558693E-3</v>
      </c>
      <c r="T9" s="4">
        <v>5.4940793587461472E-3</v>
      </c>
      <c r="U9" s="4">
        <v>5.3338165735486477E-3</v>
      </c>
      <c r="V9" s="4">
        <v>5.3086138651813183E-3</v>
      </c>
      <c r="W9" s="4">
        <v>5.2551904790257573E-3</v>
      </c>
      <c r="X9" s="4">
        <v>5.1768129481900614E-3</v>
      </c>
      <c r="Y9" s="4">
        <v>5.0639376103063143E-3</v>
      </c>
      <c r="Z9" s="4">
        <v>4.783495754090818E-3</v>
      </c>
      <c r="AA9" s="4">
        <v>4.6307778924455775E-3</v>
      </c>
      <c r="AB9" s="4">
        <v>4.4730359492945971E-3</v>
      </c>
      <c r="AC9" s="4">
        <v>4.435898133015489E-3</v>
      </c>
      <c r="AD9" s="4">
        <v>4.2897456867121058E-3</v>
      </c>
      <c r="AE9" s="4">
        <v>4.194978165353783E-3</v>
      </c>
      <c r="AF9" s="4">
        <v>3.9909077278891458E-3</v>
      </c>
      <c r="AG9" s="4">
        <v>3.8525090464303687E-3</v>
      </c>
      <c r="AH9" s="4">
        <v>3.8104589425608762E-3</v>
      </c>
      <c r="AI9" s="4">
        <v>3.7531101502945169E-3</v>
      </c>
      <c r="AJ9" s="4">
        <v>3.7792600177465854E-3</v>
      </c>
      <c r="AK9" s="4">
        <v>3.8167508183590583E-3</v>
      </c>
      <c r="AL9" s="4">
        <v>3.9168233340359775E-3</v>
      </c>
      <c r="AM9" s="4">
        <v>4.0384790406387651E-3</v>
      </c>
      <c r="AN9" s="4">
        <v>4.0815086527186606E-3</v>
      </c>
      <c r="AO9" s="4">
        <v>4.1612510252237896E-3</v>
      </c>
      <c r="AP9" s="4">
        <v>4.360682714641715E-3</v>
      </c>
      <c r="AQ9" s="4">
        <v>4.5928296868535659E-3</v>
      </c>
      <c r="AR9" s="4">
        <v>4.8139166387178665E-3</v>
      </c>
      <c r="AS9" s="4">
        <v>4.6731338849844064E-3</v>
      </c>
      <c r="AT9" s="4">
        <v>4.0497331557402929E-3</v>
      </c>
      <c r="AU9" s="4">
        <v>3.0840471730086312E-3</v>
      </c>
      <c r="AV9" s="4">
        <v>2.1857831214112905E-3</v>
      </c>
      <c r="AW9" s="4">
        <v>1.5675755925704184E-3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1.2576776133999101E-3</v>
      </c>
      <c r="D10" s="4">
        <v>3.188365730004051E-3</v>
      </c>
      <c r="E10" s="4">
        <v>4.6423276668983273E-3</v>
      </c>
      <c r="F10" s="4">
        <v>6.0605563515777755E-3</v>
      </c>
      <c r="G10" s="4">
        <v>5.8307860783714258E-3</v>
      </c>
      <c r="H10" s="4">
        <v>6.0330268959179097E-3</v>
      </c>
      <c r="I10" s="4">
        <v>6.2040687886501019E-3</v>
      </c>
      <c r="J10" s="4">
        <v>7.4468330471121743E-3</v>
      </c>
      <c r="K10" s="4">
        <v>8.4744742210312429E-3</v>
      </c>
      <c r="L10" s="4">
        <v>9.019778332252518E-3</v>
      </c>
      <c r="M10" s="4">
        <v>8.6988674283984893E-3</v>
      </c>
      <c r="N10" s="4">
        <v>8.2154787859697754E-3</v>
      </c>
      <c r="O10" s="4">
        <v>7.6594352896086574E-3</v>
      </c>
      <c r="P10" s="4">
        <v>7.0310825503793126E-3</v>
      </c>
      <c r="Q10" s="4">
        <v>6.4559443560131841E-3</v>
      </c>
      <c r="R10" s="4">
        <v>5.9916106891946376E-3</v>
      </c>
      <c r="S10" s="4">
        <v>5.6697526262558693E-3</v>
      </c>
      <c r="T10" s="4">
        <v>5.4940793587461472E-3</v>
      </c>
      <c r="U10" s="4">
        <v>5.3338165735486477E-3</v>
      </c>
      <c r="V10" s="4">
        <v>5.3086138651813183E-3</v>
      </c>
      <c r="W10" s="4">
        <v>5.2551904790257573E-3</v>
      </c>
      <c r="X10" s="4">
        <v>5.1768129481900614E-3</v>
      </c>
      <c r="Y10" s="4">
        <v>5.0639376103063143E-3</v>
      </c>
      <c r="Z10" s="4">
        <v>4.783495754090818E-3</v>
      </c>
      <c r="AA10" s="4">
        <v>4.6307778924455775E-3</v>
      </c>
      <c r="AB10" s="4">
        <v>4.4730359492945971E-3</v>
      </c>
      <c r="AC10" s="4">
        <v>4.435898133015489E-3</v>
      </c>
      <c r="AD10" s="4">
        <v>4.2897456867121058E-3</v>
      </c>
      <c r="AE10" s="4">
        <v>4.194978165353783E-3</v>
      </c>
      <c r="AF10" s="4">
        <v>3.9909077278891458E-3</v>
      </c>
      <c r="AG10" s="4">
        <v>3.8525090464303687E-3</v>
      </c>
      <c r="AH10" s="4">
        <v>3.8104589425608762E-3</v>
      </c>
      <c r="AI10" s="4">
        <v>3.7531101502945169E-3</v>
      </c>
      <c r="AJ10" s="4">
        <v>3.7792600177465854E-3</v>
      </c>
      <c r="AK10" s="4">
        <v>3.8167508183590583E-3</v>
      </c>
      <c r="AL10" s="4">
        <v>3.9168233340359775E-3</v>
      </c>
      <c r="AM10" s="4">
        <v>4.0384790406387651E-3</v>
      </c>
      <c r="AN10" s="4">
        <v>4.0815086527186606E-3</v>
      </c>
      <c r="AO10" s="4">
        <v>4.1612510252237896E-3</v>
      </c>
      <c r="AP10" s="4">
        <v>4.360682714641715E-3</v>
      </c>
      <c r="AQ10" s="4">
        <v>4.5928296868535659E-3</v>
      </c>
      <c r="AR10" s="4">
        <v>4.8139166387178665E-3</v>
      </c>
      <c r="AS10" s="4">
        <v>4.6731338849844064E-3</v>
      </c>
      <c r="AT10" s="4">
        <v>4.0497331557402929E-3</v>
      </c>
      <c r="AU10" s="4">
        <v>3.0840471730086312E-3</v>
      </c>
      <c r="AV10" s="4">
        <v>2.1857831214112905E-3</v>
      </c>
      <c r="AW10" s="4">
        <v>1.5675755925704184E-3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1.2576776133999101E-3</v>
      </c>
      <c r="D11" s="4">
        <v>3.188365730004051E-3</v>
      </c>
      <c r="E11" s="4">
        <v>4.6423276668983273E-3</v>
      </c>
      <c r="F11" s="4">
        <v>6.0605563515777755E-3</v>
      </c>
      <c r="G11" s="4">
        <v>5.8307860783714258E-3</v>
      </c>
      <c r="H11" s="4">
        <v>6.0330268959179097E-3</v>
      </c>
      <c r="I11" s="4">
        <v>6.2040687886501019E-3</v>
      </c>
      <c r="J11" s="4">
        <v>7.4468330471121743E-3</v>
      </c>
      <c r="K11" s="4">
        <v>8.4744742210312429E-3</v>
      </c>
      <c r="L11" s="4">
        <v>9.019778332252518E-3</v>
      </c>
      <c r="M11" s="4">
        <v>8.6988674283984893E-3</v>
      </c>
      <c r="N11" s="4">
        <v>8.2154787859697754E-3</v>
      </c>
      <c r="O11" s="4">
        <v>7.6594352896086574E-3</v>
      </c>
      <c r="P11" s="4">
        <v>7.0310825503793126E-3</v>
      </c>
      <c r="Q11" s="4">
        <v>6.4559443560131841E-3</v>
      </c>
      <c r="R11" s="4">
        <v>5.9916106891946376E-3</v>
      </c>
      <c r="S11" s="4">
        <v>5.6697526262558693E-3</v>
      </c>
      <c r="T11" s="4">
        <v>5.4940793587461472E-3</v>
      </c>
      <c r="U11" s="4">
        <v>5.3338165735486477E-3</v>
      </c>
      <c r="V11" s="4">
        <v>5.3086138651813183E-3</v>
      </c>
      <c r="W11" s="4">
        <v>5.2551904790257573E-3</v>
      </c>
      <c r="X11" s="4">
        <v>5.1768129481900614E-3</v>
      </c>
      <c r="Y11" s="4">
        <v>5.0639376103063143E-3</v>
      </c>
      <c r="Z11" s="4">
        <v>4.783495754090818E-3</v>
      </c>
      <c r="AA11" s="4">
        <v>4.6307778924455775E-3</v>
      </c>
      <c r="AB11" s="4">
        <v>4.4730359492945971E-3</v>
      </c>
      <c r="AC11" s="4">
        <v>4.435898133015489E-3</v>
      </c>
      <c r="AD11" s="4">
        <v>4.2897456867121058E-3</v>
      </c>
      <c r="AE11" s="4">
        <v>4.194978165353783E-3</v>
      </c>
      <c r="AF11" s="4">
        <v>3.9909077278891458E-3</v>
      </c>
      <c r="AG11" s="4">
        <v>3.8525090464303687E-3</v>
      </c>
      <c r="AH11" s="4">
        <v>3.8104589425608762E-3</v>
      </c>
      <c r="AI11" s="4">
        <v>3.7531101502945169E-3</v>
      </c>
      <c r="AJ11" s="4">
        <v>3.7792600177465854E-3</v>
      </c>
      <c r="AK11" s="4">
        <v>3.8167508183590583E-3</v>
      </c>
      <c r="AL11" s="4">
        <v>3.9168233340359775E-3</v>
      </c>
      <c r="AM11" s="4">
        <v>4.0384790406387651E-3</v>
      </c>
      <c r="AN11" s="4">
        <v>4.0815086527186606E-3</v>
      </c>
      <c r="AO11" s="4">
        <v>4.1612510252237896E-3</v>
      </c>
      <c r="AP11" s="4">
        <v>4.360682714641715E-3</v>
      </c>
      <c r="AQ11" s="4">
        <v>4.5928296868535659E-3</v>
      </c>
      <c r="AR11" s="4">
        <v>4.8139166387178665E-3</v>
      </c>
      <c r="AS11" s="4">
        <v>4.6731338849844064E-3</v>
      </c>
      <c r="AT11" s="4">
        <v>4.0497331557402929E-3</v>
      </c>
      <c r="AU11" s="4">
        <v>3.0840471730086312E-3</v>
      </c>
      <c r="AV11" s="4">
        <v>2.1857831214112905E-3</v>
      </c>
      <c r="AW11" s="4">
        <v>1.5675755925704184E-3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1.2576776133999101E-3</v>
      </c>
      <c r="D12" s="4">
        <v>3.188365730004051E-3</v>
      </c>
      <c r="E12" s="4">
        <v>4.6423276668983273E-3</v>
      </c>
      <c r="F12" s="4">
        <v>6.0605563515777755E-3</v>
      </c>
      <c r="G12" s="4">
        <v>5.8307860783714258E-3</v>
      </c>
      <c r="H12" s="4">
        <v>6.0330268959179097E-3</v>
      </c>
      <c r="I12" s="4">
        <v>6.2040687886501019E-3</v>
      </c>
      <c r="J12" s="4">
        <v>7.4468330471121743E-3</v>
      </c>
      <c r="K12" s="4">
        <v>8.4744742210312429E-3</v>
      </c>
      <c r="L12" s="4">
        <v>9.019778332252518E-3</v>
      </c>
      <c r="M12" s="4">
        <v>8.6988674283984893E-3</v>
      </c>
      <c r="N12" s="4">
        <v>8.2154787859697754E-3</v>
      </c>
      <c r="O12" s="4">
        <v>7.6594352896086574E-3</v>
      </c>
      <c r="P12" s="4">
        <v>7.0310825503793126E-3</v>
      </c>
      <c r="Q12" s="4">
        <v>6.4559443560131841E-3</v>
      </c>
      <c r="R12" s="4">
        <v>5.9916106891946376E-3</v>
      </c>
      <c r="S12" s="4">
        <v>5.6697526262558693E-3</v>
      </c>
      <c r="T12" s="4">
        <v>5.4940793587461472E-3</v>
      </c>
      <c r="U12" s="4">
        <v>5.3338165735486477E-3</v>
      </c>
      <c r="V12" s="4">
        <v>5.3086138651813183E-3</v>
      </c>
      <c r="W12" s="4">
        <v>5.2551904790257573E-3</v>
      </c>
      <c r="X12" s="4">
        <v>5.1768129481900614E-3</v>
      </c>
      <c r="Y12" s="4">
        <v>5.0639376103063143E-3</v>
      </c>
      <c r="Z12" s="4">
        <v>4.783495754090818E-3</v>
      </c>
      <c r="AA12" s="4">
        <v>4.6307778924455775E-3</v>
      </c>
      <c r="AB12" s="4">
        <v>4.4730359492945971E-3</v>
      </c>
      <c r="AC12" s="4">
        <v>4.435898133015489E-3</v>
      </c>
      <c r="AD12" s="4">
        <v>4.2897456867121058E-3</v>
      </c>
      <c r="AE12" s="4">
        <v>4.194978165353783E-3</v>
      </c>
      <c r="AF12" s="4">
        <v>3.9909077278891458E-3</v>
      </c>
      <c r="AG12" s="4">
        <v>3.8525090464303687E-3</v>
      </c>
      <c r="AH12" s="4">
        <v>3.8104589425608762E-3</v>
      </c>
      <c r="AI12" s="4">
        <v>3.7531101502945169E-3</v>
      </c>
      <c r="AJ12" s="4">
        <v>3.7792600177465854E-3</v>
      </c>
      <c r="AK12" s="4">
        <v>3.8167508183590583E-3</v>
      </c>
      <c r="AL12" s="4">
        <v>3.9168233340359775E-3</v>
      </c>
      <c r="AM12" s="4">
        <v>4.0384790406387651E-3</v>
      </c>
      <c r="AN12" s="4">
        <v>4.0815086527186606E-3</v>
      </c>
      <c r="AO12" s="4">
        <v>4.1612510252237896E-3</v>
      </c>
      <c r="AP12" s="4">
        <v>4.360682714641715E-3</v>
      </c>
      <c r="AQ12" s="4">
        <v>4.5928296868535659E-3</v>
      </c>
      <c r="AR12" s="4">
        <v>4.8139166387178665E-3</v>
      </c>
      <c r="AS12" s="4">
        <v>4.6731338849844064E-3</v>
      </c>
      <c r="AT12" s="4">
        <v>4.0497331557402929E-3</v>
      </c>
      <c r="AU12" s="4">
        <v>3.0840471730086312E-3</v>
      </c>
      <c r="AV12" s="4">
        <v>2.1857831214112905E-3</v>
      </c>
      <c r="AW12" s="4">
        <v>1.5675755925704184E-3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1.2576776133999101E-3</v>
      </c>
      <c r="D13" s="4">
        <v>3.188365730004051E-3</v>
      </c>
      <c r="E13" s="4">
        <v>4.6423276668983273E-3</v>
      </c>
      <c r="F13" s="4">
        <v>6.0605563515777755E-3</v>
      </c>
      <c r="G13" s="4">
        <v>5.8307860783714258E-3</v>
      </c>
      <c r="H13" s="4">
        <v>6.0330268959179097E-3</v>
      </c>
      <c r="I13" s="4">
        <v>6.2040687886501019E-3</v>
      </c>
      <c r="J13" s="4">
        <v>7.4468330471121743E-3</v>
      </c>
      <c r="K13" s="4">
        <v>8.4744742210312429E-3</v>
      </c>
      <c r="L13" s="4">
        <v>9.019778332252518E-3</v>
      </c>
      <c r="M13" s="4">
        <v>8.6988674283984893E-3</v>
      </c>
      <c r="N13" s="4">
        <v>8.2154787859697754E-3</v>
      </c>
      <c r="O13" s="4">
        <v>7.6594352896086574E-3</v>
      </c>
      <c r="P13" s="4">
        <v>7.0310825503793126E-3</v>
      </c>
      <c r="Q13" s="4">
        <v>6.4559443560131841E-3</v>
      </c>
      <c r="R13" s="4">
        <v>5.9916106891946376E-3</v>
      </c>
      <c r="S13" s="4">
        <v>5.6697526262558693E-3</v>
      </c>
      <c r="T13" s="4">
        <v>5.4940793587461472E-3</v>
      </c>
      <c r="U13" s="4">
        <v>5.3338165735486477E-3</v>
      </c>
      <c r="V13" s="4">
        <v>5.3086138651813183E-3</v>
      </c>
      <c r="W13" s="4">
        <v>5.2551904790257573E-3</v>
      </c>
      <c r="X13" s="4">
        <v>5.1768129481900614E-3</v>
      </c>
      <c r="Y13" s="4">
        <v>5.0639376103063143E-3</v>
      </c>
      <c r="Z13" s="4">
        <v>4.783495754090818E-3</v>
      </c>
      <c r="AA13" s="4">
        <v>4.6307778924455775E-3</v>
      </c>
      <c r="AB13" s="4">
        <v>4.4730359492945971E-3</v>
      </c>
      <c r="AC13" s="4">
        <v>4.435898133015489E-3</v>
      </c>
      <c r="AD13" s="4">
        <v>4.2897456867121058E-3</v>
      </c>
      <c r="AE13" s="4">
        <v>4.194978165353783E-3</v>
      </c>
      <c r="AF13" s="4">
        <v>3.9909077278891458E-3</v>
      </c>
      <c r="AG13" s="4">
        <v>3.8525090464303687E-3</v>
      </c>
      <c r="AH13" s="4">
        <v>3.8104589425608762E-3</v>
      </c>
      <c r="AI13" s="4">
        <v>3.7531101502945169E-3</v>
      </c>
      <c r="AJ13" s="4">
        <v>3.7792600177465854E-3</v>
      </c>
      <c r="AK13" s="4">
        <v>3.8167508183590583E-3</v>
      </c>
      <c r="AL13" s="4">
        <v>3.9168233340359775E-3</v>
      </c>
      <c r="AM13" s="4">
        <v>4.0384790406387651E-3</v>
      </c>
      <c r="AN13" s="4">
        <v>4.0815086527186606E-3</v>
      </c>
      <c r="AO13" s="4">
        <v>4.1612510252237896E-3</v>
      </c>
      <c r="AP13" s="4">
        <v>4.360682714641715E-3</v>
      </c>
      <c r="AQ13" s="4">
        <v>4.5928296868535659E-3</v>
      </c>
      <c r="AR13" s="4">
        <v>4.8139166387178665E-3</v>
      </c>
      <c r="AS13" s="4">
        <v>4.6731338849844064E-3</v>
      </c>
      <c r="AT13" s="4">
        <v>4.0497331557402929E-3</v>
      </c>
      <c r="AU13" s="4">
        <v>3.0840471730086312E-3</v>
      </c>
      <c r="AV13" s="4">
        <v>2.1857831214112905E-3</v>
      </c>
      <c r="AW13" s="4">
        <v>1.5675755925704184E-3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1.2576776133999101E-3</v>
      </c>
      <c r="D14" s="4">
        <v>3.188365730004051E-3</v>
      </c>
      <c r="E14" s="4">
        <v>4.6423276668983273E-3</v>
      </c>
      <c r="F14" s="4">
        <v>6.0605563515777755E-3</v>
      </c>
      <c r="G14" s="4">
        <v>5.8307860783714258E-3</v>
      </c>
      <c r="H14" s="4">
        <v>6.0330268959179097E-3</v>
      </c>
      <c r="I14" s="4">
        <v>6.2040687886501019E-3</v>
      </c>
      <c r="J14" s="4">
        <v>7.4468330471121743E-3</v>
      </c>
      <c r="K14" s="4">
        <v>8.4744742210312429E-3</v>
      </c>
      <c r="L14" s="4">
        <v>9.019778332252518E-3</v>
      </c>
      <c r="M14" s="4">
        <v>8.6988674283984893E-3</v>
      </c>
      <c r="N14" s="4">
        <v>8.2154787859697754E-3</v>
      </c>
      <c r="O14" s="4">
        <v>7.6594352896086574E-3</v>
      </c>
      <c r="P14" s="4">
        <v>7.0310825503793126E-3</v>
      </c>
      <c r="Q14" s="4">
        <v>6.4559443560131841E-3</v>
      </c>
      <c r="R14" s="4">
        <v>5.9916106891946376E-3</v>
      </c>
      <c r="S14" s="4">
        <v>5.6697526262558693E-3</v>
      </c>
      <c r="T14" s="4">
        <v>5.4940793587461472E-3</v>
      </c>
      <c r="U14" s="4">
        <v>5.3338165735486477E-3</v>
      </c>
      <c r="V14" s="4">
        <v>5.3086138651813183E-3</v>
      </c>
      <c r="W14" s="4">
        <v>5.2551904790257573E-3</v>
      </c>
      <c r="X14" s="4">
        <v>5.1768129481900614E-3</v>
      </c>
      <c r="Y14" s="4">
        <v>5.0639376103063143E-3</v>
      </c>
      <c r="Z14" s="4">
        <v>4.783495754090818E-3</v>
      </c>
      <c r="AA14" s="4">
        <v>4.6307778924455775E-3</v>
      </c>
      <c r="AB14" s="4">
        <v>4.4730359492945971E-3</v>
      </c>
      <c r="AC14" s="4">
        <v>4.435898133015489E-3</v>
      </c>
      <c r="AD14" s="4">
        <v>4.2897456867121058E-3</v>
      </c>
      <c r="AE14" s="4">
        <v>4.194978165353783E-3</v>
      </c>
      <c r="AF14" s="4">
        <v>3.9909077278891458E-3</v>
      </c>
      <c r="AG14" s="4">
        <v>3.8525090464303687E-3</v>
      </c>
      <c r="AH14" s="4">
        <v>3.8104589425608762E-3</v>
      </c>
      <c r="AI14" s="4">
        <v>3.7531101502945169E-3</v>
      </c>
      <c r="AJ14" s="4">
        <v>3.7792600177465854E-3</v>
      </c>
      <c r="AK14" s="4">
        <v>3.8167508183590583E-3</v>
      </c>
      <c r="AL14" s="4">
        <v>3.9168233340359775E-3</v>
      </c>
      <c r="AM14" s="4">
        <v>4.0384790406387651E-3</v>
      </c>
      <c r="AN14" s="4">
        <v>4.0815086527186606E-3</v>
      </c>
      <c r="AO14" s="4">
        <v>4.1612510252237896E-3</v>
      </c>
      <c r="AP14" s="4">
        <v>4.360682714641715E-3</v>
      </c>
      <c r="AQ14" s="4">
        <v>4.5928296868535659E-3</v>
      </c>
      <c r="AR14" s="4">
        <v>4.8139166387178665E-3</v>
      </c>
      <c r="AS14" s="4">
        <v>4.6731338849844064E-3</v>
      </c>
      <c r="AT14" s="4">
        <v>4.0497331557402929E-3</v>
      </c>
      <c r="AU14" s="4">
        <v>3.0840471730086312E-3</v>
      </c>
      <c r="AV14" s="4">
        <v>2.1857831214112905E-3</v>
      </c>
      <c r="AW14" s="4">
        <v>1.5675755925704184E-3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1.2576776133999101E-3</v>
      </c>
      <c r="D15" s="4">
        <v>3.188365730004051E-3</v>
      </c>
      <c r="E15" s="4">
        <v>4.6423276668983273E-3</v>
      </c>
      <c r="F15" s="4">
        <v>6.0605563515777755E-3</v>
      </c>
      <c r="G15" s="4">
        <v>5.8307860783714258E-3</v>
      </c>
      <c r="H15" s="4">
        <v>6.0330268959179097E-3</v>
      </c>
      <c r="I15" s="4">
        <v>6.2040687886501019E-3</v>
      </c>
      <c r="J15" s="4">
        <v>7.4468330471121743E-3</v>
      </c>
      <c r="K15" s="4">
        <v>8.4744742210312429E-3</v>
      </c>
      <c r="L15" s="4">
        <v>9.019778332252518E-3</v>
      </c>
      <c r="M15" s="4">
        <v>8.6988674283984893E-3</v>
      </c>
      <c r="N15" s="4">
        <v>8.2154787859697754E-3</v>
      </c>
      <c r="O15" s="4">
        <v>7.6594352896086574E-3</v>
      </c>
      <c r="P15" s="4">
        <v>7.0310825503793126E-3</v>
      </c>
      <c r="Q15" s="4">
        <v>6.4559443560131841E-3</v>
      </c>
      <c r="R15" s="4">
        <v>5.9916106891946376E-3</v>
      </c>
      <c r="S15" s="4">
        <v>5.6697526262558693E-3</v>
      </c>
      <c r="T15" s="4">
        <v>5.4940793587461472E-3</v>
      </c>
      <c r="U15" s="4">
        <v>5.3338165735486477E-3</v>
      </c>
      <c r="V15" s="4">
        <v>5.3086138651813183E-3</v>
      </c>
      <c r="W15" s="4">
        <v>5.2551904790257573E-3</v>
      </c>
      <c r="X15" s="4">
        <v>5.1768129481900614E-3</v>
      </c>
      <c r="Y15" s="4">
        <v>5.0639376103063143E-3</v>
      </c>
      <c r="Z15" s="4">
        <v>4.783495754090818E-3</v>
      </c>
      <c r="AA15" s="4">
        <v>4.6307778924455775E-3</v>
      </c>
      <c r="AB15" s="4">
        <v>4.4730359492945971E-3</v>
      </c>
      <c r="AC15" s="4">
        <v>4.435898133015489E-3</v>
      </c>
      <c r="AD15" s="4">
        <v>4.2897456867121058E-3</v>
      </c>
      <c r="AE15" s="4">
        <v>4.194978165353783E-3</v>
      </c>
      <c r="AF15" s="4">
        <v>3.9909077278891458E-3</v>
      </c>
      <c r="AG15" s="4">
        <v>3.8525090464303687E-3</v>
      </c>
      <c r="AH15" s="4">
        <v>3.8104589425608762E-3</v>
      </c>
      <c r="AI15" s="4">
        <v>3.7531101502945169E-3</v>
      </c>
      <c r="AJ15" s="4">
        <v>3.7792600177465854E-3</v>
      </c>
      <c r="AK15" s="4">
        <v>3.8167508183590583E-3</v>
      </c>
      <c r="AL15" s="4">
        <v>3.9168233340359775E-3</v>
      </c>
      <c r="AM15" s="4">
        <v>4.0384790406387651E-3</v>
      </c>
      <c r="AN15" s="4">
        <v>4.0815086527186606E-3</v>
      </c>
      <c r="AO15" s="4">
        <v>4.1612510252237896E-3</v>
      </c>
      <c r="AP15" s="4">
        <v>4.360682714641715E-3</v>
      </c>
      <c r="AQ15" s="4">
        <v>4.5928296868535659E-3</v>
      </c>
      <c r="AR15" s="4">
        <v>4.8139166387178665E-3</v>
      </c>
      <c r="AS15" s="4">
        <v>4.6731338849844064E-3</v>
      </c>
      <c r="AT15" s="4">
        <v>4.0497331557402929E-3</v>
      </c>
      <c r="AU15" s="4">
        <v>3.0840471730086312E-3</v>
      </c>
      <c r="AV15" s="4">
        <v>2.1857831214112905E-3</v>
      </c>
      <c r="AW15" s="4">
        <v>1.5675755925704184E-3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1.2576776133999101E-3</v>
      </c>
      <c r="D16" s="4">
        <v>3.188365730004051E-3</v>
      </c>
      <c r="E16" s="4">
        <v>4.6423276668983273E-3</v>
      </c>
      <c r="F16" s="4">
        <v>6.0605563515777755E-3</v>
      </c>
      <c r="G16" s="4">
        <v>5.8307860783714258E-3</v>
      </c>
      <c r="H16" s="4">
        <v>6.0330268959179097E-3</v>
      </c>
      <c r="I16" s="4">
        <v>6.2040687886501019E-3</v>
      </c>
      <c r="J16" s="4">
        <v>7.4468330471121743E-3</v>
      </c>
      <c r="K16" s="4">
        <v>8.4744742210312429E-3</v>
      </c>
      <c r="L16" s="4">
        <v>9.019778332252518E-3</v>
      </c>
      <c r="M16" s="4">
        <v>8.6988674283984893E-3</v>
      </c>
      <c r="N16" s="4">
        <v>8.2154787859697754E-3</v>
      </c>
      <c r="O16" s="4">
        <v>7.6594352896086574E-3</v>
      </c>
      <c r="P16" s="4">
        <v>7.0310825503793126E-3</v>
      </c>
      <c r="Q16" s="4">
        <v>6.4559443560131841E-3</v>
      </c>
      <c r="R16" s="4">
        <v>5.9916106891946376E-3</v>
      </c>
      <c r="S16" s="4">
        <v>5.6697526262558693E-3</v>
      </c>
      <c r="T16" s="4">
        <v>5.4940793587461472E-3</v>
      </c>
      <c r="U16" s="4">
        <v>5.3338165735486477E-3</v>
      </c>
      <c r="V16" s="4">
        <v>5.3086138651813183E-3</v>
      </c>
      <c r="W16" s="4">
        <v>5.2551904790257573E-3</v>
      </c>
      <c r="X16" s="4">
        <v>5.1768129481900614E-3</v>
      </c>
      <c r="Y16" s="4">
        <v>5.0639376103063143E-3</v>
      </c>
      <c r="Z16" s="4">
        <v>4.783495754090818E-3</v>
      </c>
      <c r="AA16" s="4">
        <v>4.6307778924455775E-3</v>
      </c>
      <c r="AB16" s="4">
        <v>4.4730359492945971E-3</v>
      </c>
      <c r="AC16" s="4">
        <v>4.435898133015489E-3</v>
      </c>
      <c r="AD16" s="4">
        <v>4.2897456867121058E-3</v>
      </c>
      <c r="AE16" s="4">
        <v>4.194978165353783E-3</v>
      </c>
      <c r="AF16" s="4">
        <v>3.9909077278891458E-3</v>
      </c>
      <c r="AG16" s="4">
        <v>3.8525090464303687E-3</v>
      </c>
      <c r="AH16" s="4">
        <v>3.8104589425608762E-3</v>
      </c>
      <c r="AI16" s="4">
        <v>3.7531101502945169E-3</v>
      </c>
      <c r="AJ16" s="4">
        <v>3.7792600177465854E-3</v>
      </c>
      <c r="AK16" s="4">
        <v>3.8167508183590583E-3</v>
      </c>
      <c r="AL16" s="4">
        <v>3.9168233340359775E-3</v>
      </c>
      <c r="AM16" s="4">
        <v>4.0384790406387651E-3</v>
      </c>
      <c r="AN16" s="4">
        <v>4.0815086527186606E-3</v>
      </c>
      <c r="AO16" s="4">
        <v>4.1612510252237896E-3</v>
      </c>
      <c r="AP16" s="4">
        <v>4.360682714641715E-3</v>
      </c>
      <c r="AQ16" s="4">
        <v>4.5928296868535659E-3</v>
      </c>
      <c r="AR16" s="4">
        <v>4.8139166387178665E-3</v>
      </c>
      <c r="AS16" s="4">
        <v>4.6731338849844064E-3</v>
      </c>
      <c r="AT16" s="4">
        <v>4.0497331557402929E-3</v>
      </c>
      <c r="AU16" s="4">
        <v>3.0840471730086312E-3</v>
      </c>
      <c r="AV16" s="4">
        <v>2.1857831214112905E-3</v>
      </c>
      <c r="AW16" s="4">
        <v>1.5675755925704184E-3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1.2576776133999101E-3</v>
      </c>
      <c r="D17" s="4">
        <v>3.188365730004051E-3</v>
      </c>
      <c r="E17" s="4">
        <v>4.6423276668983273E-3</v>
      </c>
      <c r="F17" s="4">
        <v>6.0605563515777755E-3</v>
      </c>
      <c r="G17" s="4">
        <v>5.8307860783714258E-3</v>
      </c>
      <c r="H17" s="4">
        <v>6.0330268959179097E-3</v>
      </c>
      <c r="I17" s="4">
        <v>6.2040687886501019E-3</v>
      </c>
      <c r="J17" s="4">
        <v>7.4468330471121743E-3</v>
      </c>
      <c r="K17" s="4">
        <v>8.4744742210312429E-3</v>
      </c>
      <c r="L17" s="4">
        <v>9.019778332252518E-3</v>
      </c>
      <c r="M17" s="4">
        <v>8.6988674283984893E-3</v>
      </c>
      <c r="N17" s="4">
        <v>8.2154787859697754E-3</v>
      </c>
      <c r="O17" s="4">
        <v>7.6594352896086574E-3</v>
      </c>
      <c r="P17" s="4">
        <v>7.0310825503793126E-3</v>
      </c>
      <c r="Q17" s="4">
        <v>6.4559443560131841E-3</v>
      </c>
      <c r="R17" s="4">
        <v>5.9916106891946376E-3</v>
      </c>
      <c r="S17" s="4">
        <v>5.6697526262558693E-3</v>
      </c>
      <c r="T17" s="4">
        <v>5.4940793587461472E-3</v>
      </c>
      <c r="U17" s="4">
        <v>5.3338165735486477E-3</v>
      </c>
      <c r="V17" s="4">
        <v>5.3086138651813183E-3</v>
      </c>
      <c r="W17" s="4">
        <v>5.2551904790257573E-3</v>
      </c>
      <c r="X17" s="4">
        <v>5.1768129481900614E-3</v>
      </c>
      <c r="Y17" s="4">
        <v>5.0639376103063143E-3</v>
      </c>
      <c r="Z17" s="4">
        <v>4.783495754090818E-3</v>
      </c>
      <c r="AA17" s="4">
        <v>4.6307778924455775E-3</v>
      </c>
      <c r="AB17" s="4">
        <v>4.4730359492945971E-3</v>
      </c>
      <c r="AC17" s="4">
        <v>4.435898133015489E-3</v>
      </c>
      <c r="AD17" s="4">
        <v>4.2897456867121058E-3</v>
      </c>
      <c r="AE17" s="4">
        <v>4.194978165353783E-3</v>
      </c>
      <c r="AF17" s="4">
        <v>3.9909077278891458E-3</v>
      </c>
      <c r="AG17" s="4">
        <v>3.8525090464303687E-3</v>
      </c>
      <c r="AH17" s="4">
        <v>3.8104589425608762E-3</v>
      </c>
      <c r="AI17" s="4">
        <v>3.7531101502945169E-3</v>
      </c>
      <c r="AJ17" s="4">
        <v>3.7792600177465854E-3</v>
      </c>
      <c r="AK17" s="4">
        <v>3.8167508183590583E-3</v>
      </c>
      <c r="AL17" s="4">
        <v>3.9168233340359775E-3</v>
      </c>
      <c r="AM17" s="4">
        <v>4.0384790406387651E-3</v>
      </c>
      <c r="AN17" s="4">
        <v>4.0815086527186606E-3</v>
      </c>
      <c r="AO17" s="4">
        <v>4.1612510252237896E-3</v>
      </c>
      <c r="AP17" s="4">
        <v>4.360682714641715E-3</v>
      </c>
      <c r="AQ17" s="4">
        <v>4.5928296868535659E-3</v>
      </c>
      <c r="AR17" s="4">
        <v>4.8139166387178665E-3</v>
      </c>
      <c r="AS17" s="4">
        <v>4.6731338849844064E-3</v>
      </c>
      <c r="AT17" s="4">
        <v>4.0497331557402929E-3</v>
      </c>
      <c r="AU17" s="4">
        <v>3.0840471730086312E-3</v>
      </c>
      <c r="AV17" s="4">
        <v>2.1857831214112905E-3</v>
      </c>
      <c r="AW17" s="4">
        <v>1.5675755925704184E-3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1.2576776133999101E-3</v>
      </c>
      <c r="D18" s="4">
        <v>3.188365730004051E-3</v>
      </c>
      <c r="E18" s="4">
        <v>4.6423276668983273E-3</v>
      </c>
      <c r="F18" s="4">
        <v>6.0605563515777755E-3</v>
      </c>
      <c r="G18" s="4">
        <v>5.8307860783714258E-3</v>
      </c>
      <c r="H18" s="4">
        <v>6.0330268959179097E-3</v>
      </c>
      <c r="I18" s="4">
        <v>6.2040687886501019E-3</v>
      </c>
      <c r="J18" s="4">
        <v>7.4468330471121743E-3</v>
      </c>
      <c r="K18" s="4">
        <v>8.4744742210312429E-3</v>
      </c>
      <c r="L18" s="4">
        <v>9.019778332252518E-3</v>
      </c>
      <c r="M18" s="4">
        <v>8.6988674283984893E-3</v>
      </c>
      <c r="N18" s="4">
        <v>8.2154787859697754E-3</v>
      </c>
      <c r="O18" s="4">
        <v>7.6594352896086574E-3</v>
      </c>
      <c r="P18" s="4">
        <v>7.0310825503793126E-3</v>
      </c>
      <c r="Q18" s="4">
        <v>6.4559443560131841E-3</v>
      </c>
      <c r="R18" s="4">
        <v>5.9916106891946376E-3</v>
      </c>
      <c r="S18" s="4">
        <v>5.6697526262558693E-3</v>
      </c>
      <c r="T18" s="4">
        <v>5.4940793587461472E-3</v>
      </c>
      <c r="U18" s="4">
        <v>5.3338165735486477E-3</v>
      </c>
      <c r="V18" s="4">
        <v>5.3086138651813183E-3</v>
      </c>
      <c r="W18" s="4">
        <v>5.2551904790257573E-3</v>
      </c>
      <c r="X18" s="4">
        <v>5.1768129481900614E-3</v>
      </c>
      <c r="Y18" s="4">
        <v>5.0639376103063143E-3</v>
      </c>
      <c r="Z18" s="4">
        <v>4.783495754090818E-3</v>
      </c>
      <c r="AA18" s="4">
        <v>4.6307778924455775E-3</v>
      </c>
      <c r="AB18" s="4">
        <v>4.4730359492945971E-3</v>
      </c>
      <c r="AC18" s="4">
        <v>4.435898133015489E-3</v>
      </c>
      <c r="AD18" s="4">
        <v>4.2897456867121058E-3</v>
      </c>
      <c r="AE18" s="4">
        <v>4.194978165353783E-3</v>
      </c>
      <c r="AF18" s="4">
        <v>3.9909077278891458E-3</v>
      </c>
      <c r="AG18" s="4">
        <v>3.8525090464303687E-3</v>
      </c>
      <c r="AH18" s="4">
        <v>3.8104589425608762E-3</v>
      </c>
      <c r="AI18" s="4">
        <v>3.7531101502945169E-3</v>
      </c>
      <c r="AJ18" s="4">
        <v>3.7792600177465854E-3</v>
      </c>
      <c r="AK18" s="4">
        <v>3.8167508183590583E-3</v>
      </c>
      <c r="AL18" s="4">
        <v>3.9168233340359775E-3</v>
      </c>
      <c r="AM18" s="4">
        <v>4.0384790406387651E-3</v>
      </c>
      <c r="AN18" s="4">
        <v>4.0815086527186606E-3</v>
      </c>
      <c r="AO18" s="4">
        <v>4.1612510252237896E-3</v>
      </c>
      <c r="AP18" s="4">
        <v>4.360682714641715E-3</v>
      </c>
      <c r="AQ18" s="4">
        <v>4.5928296868535659E-3</v>
      </c>
      <c r="AR18" s="4">
        <v>4.8139166387178665E-3</v>
      </c>
      <c r="AS18" s="4">
        <v>4.6731338849844064E-3</v>
      </c>
      <c r="AT18" s="4">
        <v>4.0497331557402929E-3</v>
      </c>
      <c r="AU18" s="4">
        <v>3.0840471730086312E-3</v>
      </c>
      <c r="AV18" s="4">
        <v>2.1857831214112905E-3</v>
      </c>
      <c r="AW18" s="4">
        <v>1.5675755925704184E-3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1.2576776133999101E-3</v>
      </c>
      <c r="D19" s="4">
        <v>3.188365730004051E-3</v>
      </c>
      <c r="E19" s="4">
        <v>4.6423276668983273E-3</v>
      </c>
      <c r="F19" s="4">
        <v>6.0605563515777755E-3</v>
      </c>
      <c r="G19" s="4">
        <v>5.8307860783714258E-3</v>
      </c>
      <c r="H19" s="4">
        <v>6.0330268959179097E-3</v>
      </c>
      <c r="I19" s="4">
        <v>6.2040687886501019E-3</v>
      </c>
      <c r="J19" s="4">
        <v>7.4468330471121743E-3</v>
      </c>
      <c r="K19" s="4">
        <v>8.4744742210312429E-3</v>
      </c>
      <c r="L19" s="4">
        <v>9.019778332252518E-3</v>
      </c>
      <c r="M19" s="4">
        <v>8.6988674283984893E-3</v>
      </c>
      <c r="N19" s="4">
        <v>8.2154787859697754E-3</v>
      </c>
      <c r="O19" s="4">
        <v>7.6594352896086574E-3</v>
      </c>
      <c r="P19" s="4">
        <v>7.0310825503793126E-3</v>
      </c>
      <c r="Q19" s="4">
        <v>6.4559443560131841E-3</v>
      </c>
      <c r="R19" s="4">
        <v>5.9916106891946376E-3</v>
      </c>
      <c r="S19" s="4">
        <v>5.6697526262558693E-3</v>
      </c>
      <c r="T19" s="4">
        <v>5.4940793587461472E-3</v>
      </c>
      <c r="U19" s="4">
        <v>5.3338165735486477E-3</v>
      </c>
      <c r="V19" s="4">
        <v>5.3086138651813183E-3</v>
      </c>
      <c r="W19" s="4">
        <v>5.2551904790257573E-3</v>
      </c>
      <c r="X19" s="4">
        <v>5.1768129481900614E-3</v>
      </c>
      <c r="Y19" s="4">
        <v>5.0639376103063143E-3</v>
      </c>
      <c r="Z19" s="4">
        <v>4.783495754090818E-3</v>
      </c>
      <c r="AA19" s="4">
        <v>4.6307778924455775E-3</v>
      </c>
      <c r="AB19" s="4">
        <v>4.4730359492945971E-3</v>
      </c>
      <c r="AC19" s="4">
        <v>4.435898133015489E-3</v>
      </c>
      <c r="AD19" s="4">
        <v>4.2897456867121058E-3</v>
      </c>
      <c r="AE19" s="4">
        <v>4.194978165353783E-3</v>
      </c>
      <c r="AF19" s="4">
        <v>3.9909077278891458E-3</v>
      </c>
      <c r="AG19" s="4">
        <v>3.8525090464303687E-3</v>
      </c>
      <c r="AH19" s="4">
        <v>3.8104589425608762E-3</v>
      </c>
      <c r="AI19" s="4">
        <v>3.7531101502945169E-3</v>
      </c>
      <c r="AJ19" s="4">
        <v>3.7792600177465854E-3</v>
      </c>
      <c r="AK19" s="4">
        <v>3.8167508183590583E-3</v>
      </c>
      <c r="AL19" s="4">
        <v>3.9168233340359775E-3</v>
      </c>
      <c r="AM19" s="4">
        <v>4.0384790406387651E-3</v>
      </c>
      <c r="AN19" s="4">
        <v>4.0815086527186606E-3</v>
      </c>
      <c r="AO19" s="4">
        <v>4.1612510252237896E-3</v>
      </c>
      <c r="AP19" s="4">
        <v>4.360682714641715E-3</v>
      </c>
      <c r="AQ19" s="4">
        <v>4.5928296868535659E-3</v>
      </c>
      <c r="AR19" s="4">
        <v>4.8139166387178665E-3</v>
      </c>
      <c r="AS19" s="4">
        <v>4.6731338849844064E-3</v>
      </c>
      <c r="AT19" s="4">
        <v>4.0497331557402929E-3</v>
      </c>
      <c r="AU19" s="4">
        <v>3.0840471730086312E-3</v>
      </c>
      <c r="AV19" s="4">
        <v>2.1857831214112905E-3</v>
      </c>
      <c r="AW19" s="4">
        <v>1.5675755925704184E-3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1.2576776133999101E-3</v>
      </c>
      <c r="D20" s="4">
        <v>3.188365730004051E-3</v>
      </c>
      <c r="E20" s="4">
        <v>4.6423276668983273E-3</v>
      </c>
      <c r="F20" s="4">
        <v>6.0605563515777755E-3</v>
      </c>
      <c r="G20" s="4">
        <v>5.8307860783714258E-3</v>
      </c>
      <c r="H20" s="4">
        <v>6.0330268959179097E-3</v>
      </c>
      <c r="I20" s="4">
        <v>6.2040687886501019E-3</v>
      </c>
      <c r="J20" s="4">
        <v>7.4468330471121743E-3</v>
      </c>
      <c r="K20" s="4">
        <v>8.4744742210312429E-3</v>
      </c>
      <c r="L20" s="4">
        <v>9.019778332252518E-3</v>
      </c>
      <c r="M20" s="4">
        <v>8.6988674283984893E-3</v>
      </c>
      <c r="N20" s="4">
        <v>8.2154787859697754E-3</v>
      </c>
      <c r="O20" s="4">
        <v>7.6594352896086574E-3</v>
      </c>
      <c r="P20" s="4">
        <v>7.0310825503793126E-3</v>
      </c>
      <c r="Q20" s="4">
        <v>6.4559443560131841E-3</v>
      </c>
      <c r="R20" s="4">
        <v>5.9916106891946376E-3</v>
      </c>
      <c r="S20" s="4">
        <v>5.6697526262558693E-3</v>
      </c>
      <c r="T20" s="4">
        <v>5.4940793587461472E-3</v>
      </c>
      <c r="U20" s="4">
        <v>5.3338165735486477E-3</v>
      </c>
      <c r="V20" s="4">
        <v>5.3086138651813183E-3</v>
      </c>
      <c r="W20" s="4">
        <v>5.2551904790257573E-3</v>
      </c>
      <c r="X20" s="4">
        <v>5.1768129481900614E-3</v>
      </c>
      <c r="Y20" s="4">
        <v>5.0639376103063143E-3</v>
      </c>
      <c r="Z20" s="4">
        <v>4.783495754090818E-3</v>
      </c>
      <c r="AA20" s="4">
        <v>4.6307778924455775E-3</v>
      </c>
      <c r="AB20" s="4">
        <v>4.4730359492945971E-3</v>
      </c>
      <c r="AC20" s="4">
        <v>4.435898133015489E-3</v>
      </c>
      <c r="AD20" s="4">
        <v>4.2897456867121058E-3</v>
      </c>
      <c r="AE20" s="4">
        <v>4.194978165353783E-3</v>
      </c>
      <c r="AF20" s="4">
        <v>3.9909077278891458E-3</v>
      </c>
      <c r="AG20" s="4">
        <v>3.8525090464303687E-3</v>
      </c>
      <c r="AH20" s="4">
        <v>3.8104589425608762E-3</v>
      </c>
      <c r="AI20" s="4">
        <v>3.7531101502945169E-3</v>
      </c>
      <c r="AJ20" s="4">
        <v>3.7792600177465854E-3</v>
      </c>
      <c r="AK20" s="4">
        <v>3.8167508183590583E-3</v>
      </c>
      <c r="AL20" s="4">
        <v>3.9168233340359775E-3</v>
      </c>
      <c r="AM20" s="4">
        <v>4.0384790406387651E-3</v>
      </c>
      <c r="AN20" s="4">
        <v>4.0815086527186606E-3</v>
      </c>
      <c r="AO20" s="4">
        <v>4.1612510252237896E-3</v>
      </c>
      <c r="AP20" s="4">
        <v>4.360682714641715E-3</v>
      </c>
      <c r="AQ20" s="4">
        <v>4.5928296868535659E-3</v>
      </c>
      <c r="AR20" s="4">
        <v>4.8139166387178665E-3</v>
      </c>
      <c r="AS20" s="4">
        <v>4.6731338849844064E-3</v>
      </c>
      <c r="AT20" s="4">
        <v>4.0497331557402929E-3</v>
      </c>
      <c r="AU20" s="4">
        <v>3.0840471730086312E-3</v>
      </c>
      <c r="AV20" s="4">
        <v>2.1857831214112905E-3</v>
      </c>
      <c r="AW20" s="4">
        <v>1.5675755925704184E-3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1.2576776133999101E-3</v>
      </c>
      <c r="D21" s="4">
        <v>3.188365730004051E-3</v>
      </c>
      <c r="E21" s="4">
        <v>4.6423276668983273E-3</v>
      </c>
      <c r="F21" s="4">
        <v>6.0605563515777755E-3</v>
      </c>
      <c r="G21" s="4">
        <v>5.8307860783714258E-3</v>
      </c>
      <c r="H21" s="4">
        <v>6.0330268959179097E-3</v>
      </c>
      <c r="I21" s="4">
        <v>6.2040687886501019E-3</v>
      </c>
      <c r="J21" s="4">
        <v>7.4468330471121743E-3</v>
      </c>
      <c r="K21" s="4">
        <v>8.4744742210312429E-3</v>
      </c>
      <c r="L21" s="4">
        <v>9.019778332252518E-3</v>
      </c>
      <c r="M21" s="4">
        <v>8.6988674283984893E-3</v>
      </c>
      <c r="N21" s="4">
        <v>8.2154787859697754E-3</v>
      </c>
      <c r="O21" s="4">
        <v>7.6594352896086574E-3</v>
      </c>
      <c r="P21" s="4">
        <v>7.0310825503793126E-3</v>
      </c>
      <c r="Q21" s="4">
        <v>6.4559443560131841E-3</v>
      </c>
      <c r="R21" s="4">
        <v>5.9916106891946376E-3</v>
      </c>
      <c r="S21" s="4">
        <v>5.6697526262558693E-3</v>
      </c>
      <c r="T21" s="4">
        <v>5.4940793587461472E-3</v>
      </c>
      <c r="U21" s="4">
        <v>5.3338165735486477E-3</v>
      </c>
      <c r="V21" s="4">
        <v>5.3086138651813183E-3</v>
      </c>
      <c r="W21" s="4">
        <v>5.2551904790257573E-3</v>
      </c>
      <c r="X21" s="4">
        <v>5.1768129481900614E-3</v>
      </c>
      <c r="Y21" s="4">
        <v>5.0639376103063143E-3</v>
      </c>
      <c r="Z21" s="4">
        <v>4.783495754090818E-3</v>
      </c>
      <c r="AA21" s="4">
        <v>4.6307778924455775E-3</v>
      </c>
      <c r="AB21" s="4">
        <v>4.4730359492945971E-3</v>
      </c>
      <c r="AC21" s="4">
        <v>4.435898133015489E-3</v>
      </c>
      <c r="AD21" s="4">
        <v>4.2897456867121058E-3</v>
      </c>
      <c r="AE21" s="4">
        <v>4.194978165353783E-3</v>
      </c>
      <c r="AF21" s="4">
        <v>3.9909077278891458E-3</v>
      </c>
      <c r="AG21" s="4">
        <v>3.8525090464303687E-3</v>
      </c>
      <c r="AH21" s="4">
        <v>3.8104589425608762E-3</v>
      </c>
      <c r="AI21" s="4">
        <v>3.7531101502945169E-3</v>
      </c>
      <c r="AJ21" s="4">
        <v>3.7792600177465854E-3</v>
      </c>
      <c r="AK21" s="4">
        <v>3.8167508183590583E-3</v>
      </c>
      <c r="AL21" s="4">
        <v>3.9168233340359775E-3</v>
      </c>
      <c r="AM21" s="4">
        <v>4.0384790406387651E-3</v>
      </c>
      <c r="AN21" s="4">
        <v>4.0815086527186606E-3</v>
      </c>
      <c r="AO21" s="4">
        <v>4.1612510252237896E-3</v>
      </c>
      <c r="AP21" s="4">
        <v>4.360682714641715E-3</v>
      </c>
      <c r="AQ21" s="4">
        <v>4.5928296868535659E-3</v>
      </c>
      <c r="AR21" s="4">
        <v>4.8139166387178665E-3</v>
      </c>
      <c r="AS21" s="4">
        <v>4.6731338849844064E-3</v>
      </c>
      <c r="AT21" s="4">
        <v>4.0497331557402929E-3</v>
      </c>
      <c r="AU21" s="4">
        <v>3.0840471730086312E-3</v>
      </c>
      <c r="AV21" s="4">
        <v>2.1857831214112905E-3</v>
      </c>
      <c r="AW21" s="4">
        <v>1.5675755925704184E-3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1.2576776133999101E-3</v>
      </c>
      <c r="D22" s="4">
        <v>3.188365730004051E-3</v>
      </c>
      <c r="E22" s="4">
        <v>4.6423276668983273E-3</v>
      </c>
      <c r="F22" s="4">
        <v>6.0605563515777755E-3</v>
      </c>
      <c r="G22" s="4">
        <v>5.8307860783714258E-3</v>
      </c>
      <c r="H22" s="4">
        <v>6.0330268959179097E-3</v>
      </c>
      <c r="I22" s="4">
        <v>6.2040687886501019E-3</v>
      </c>
      <c r="J22" s="4">
        <v>7.4468330471121743E-3</v>
      </c>
      <c r="K22" s="4">
        <v>8.4744742210312429E-3</v>
      </c>
      <c r="L22" s="4">
        <v>9.019778332252518E-3</v>
      </c>
      <c r="M22" s="4">
        <v>8.6988674283984893E-3</v>
      </c>
      <c r="N22" s="4">
        <v>8.2154787859697754E-3</v>
      </c>
      <c r="O22" s="4">
        <v>7.6594352896086574E-3</v>
      </c>
      <c r="P22" s="4">
        <v>7.0310825503793126E-3</v>
      </c>
      <c r="Q22" s="4">
        <v>6.4559443560131841E-3</v>
      </c>
      <c r="R22" s="4">
        <v>5.9916106891946376E-3</v>
      </c>
      <c r="S22" s="4">
        <v>5.6697526262558693E-3</v>
      </c>
      <c r="T22" s="4">
        <v>5.4940793587461472E-3</v>
      </c>
      <c r="U22" s="4">
        <v>5.3338165735486477E-3</v>
      </c>
      <c r="V22" s="4">
        <v>5.3086138651813183E-3</v>
      </c>
      <c r="W22" s="4">
        <v>5.2551904790257573E-3</v>
      </c>
      <c r="X22" s="4">
        <v>5.1768129481900614E-3</v>
      </c>
      <c r="Y22" s="4">
        <v>5.0639376103063143E-3</v>
      </c>
      <c r="Z22" s="4">
        <v>4.783495754090818E-3</v>
      </c>
      <c r="AA22" s="4">
        <v>4.6307778924455775E-3</v>
      </c>
      <c r="AB22" s="4">
        <v>4.4730359492945971E-3</v>
      </c>
      <c r="AC22" s="4">
        <v>4.435898133015489E-3</v>
      </c>
      <c r="AD22" s="4">
        <v>4.2897456867121058E-3</v>
      </c>
      <c r="AE22" s="4">
        <v>4.194978165353783E-3</v>
      </c>
      <c r="AF22" s="4">
        <v>3.9909077278891458E-3</v>
      </c>
      <c r="AG22" s="4">
        <v>3.8525090464303687E-3</v>
      </c>
      <c r="AH22" s="4">
        <v>3.8104589425608762E-3</v>
      </c>
      <c r="AI22" s="4">
        <v>3.7531101502945169E-3</v>
      </c>
      <c r="AJ22" s="4">
        <v>3.7792600177465854E-3</v>
      </c>
      <c r="AK22" s="4">
        <v>3.8167508183590583E-3</v>
      </c>
      <c r="AL22" s="4">
        <v>3.9168233340359775E-3</v>
      </c>
      <c r="AM22" s="4">
        <v>4.0384790406387651E-3</v>
      </c>
      <c r="AN22" s="4">
        <v>4.0815086527186606E-3</v>
      </c>
      <c r="AO22" s="4">
        <v>4.1612510252237896E-3</v>
      </c>
      <c r="AP22" s="4">
        <v>4.360682714641715E-3</v>
      </c>
      <c r="AQ22" s="4">
        <v>4.5928296868535659E-3</v>
      </c>
      <c r="AR22" s="4">
        <v>4.8139166387178665E-3</v>
      </c>
      <c r="AS22" s="4">
        <v>4.6731338849844064E-3</v>
      </c>
      <c r="AT22" s="4">
        <v>4.0497331557402929E-3</v>
      </c>
      <c r="AU22" s="4">
        <v>3.0840471730086312E-3</v>
      </c>
      <c r="AV22" s="4">
        <v>2.1857831214112905E-3</v>
      </c>
      <c r="AW22" s="4">
        <v>1.5675755925704184E-3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1.2576776133999101E-3</v>
      </c>
      <c r="D23" s="4">
        <v>3.188365730004051E-3</v>
      </c>
      <c r="E23" s="4">
        <v>4.6423276668983273E-3</v>
      </c>
      <c r="F23" s="4">
        <v>6.0605563515777755E-3</v>
      </c>
      <c r="G23" s="4">
        <v>5.8307860783714258E-3</v>
      </c>
      <c r="H23" s="4">
        <v>6.0330268959179097E-3</v>
      </c>
      <c r="I23" s="4">
        <v>6.2040687886501019E-3</v>
      </c>
      <c r="J23" s="4">
        <v>7.4468330471121743E-3</v>
      </c>
      <c r="K23" s="4">
        <v>8.4744742210312429E-3</v>
      </c>
      <c r="L23" s="4">
        <v>9.019778332252518E-3</v>
      </c>
      <c r="M23" s="4">
        <v>8.6988674283984893E-3</v>
      </c>
      <c r="N23" s="4">
        <v>8.2154787859697754E-3</v>
      </c>
      <c r="O23" s="4">
        <v>7.6594352896086574E-3</v>
      </c>
      <c r="P23" s="4">
        <v>7.0310825503793126E-3</v>
      </c>
      <c r="Q23" s="4">
        <v>6.4559443560131841E-3</v>
      </c>
      <c r="R23" s="4">
        <v>5.9916106891946376E-3</v>
      </c>
      <c r="S23" s="4">
        <v>5.6697526262558693E-3</v>
      </c>
      <c r="T23" s="4">
        <v>5.4940793587461472E-3</v>
      </c>
      <c r="U23" s="4">
        <v>5.3338165735486477E-3</v>
      </c>
      <c r="V23" s="4">
        <v>5.3086138651813183E-3</v>
      </c>
      <c r="W23" s="4">
        <v>5.2551904790257573E-3</v>
      </c>
      <c r="X23" s="4">
        <v>5.1768129481900614E-3</v>
      </c>
      <c r="Y23" s="4">
        <v>5.0639376103063143E-3</v>
      </c>
      <c r="Z23" s="4">
        <v>4.783495754090818E-3</v>
      </c>
      <c r="AA23" s="4">
        <v>4.6307778924455775E-3</v>
      </c>
      <c r="AB23" s="4">
        <v>4.4730359492945971E-3</v>
      </c>
      <c r="AC23" s="4">
        <v>4.435898133015489E-3</v>
      </c>
      <c r="AD23" s="4">
        <v>4.2897456867121058E-3</v>
      </c>
      <c r="AE23" s="4">
        <v>4.194978165353783E-3</v>
      </c>
      <c r="AF23" s="4">
        <v>3.9909077278891458E-3</v>
      </c>
      <c r="AG23" s="4">
        <v>3.8525090464303687E-3</v>
      </c>
      <c r="AH23" s="4">
        <v>3.8104589425608762E-3</v>
      </c>
      <c r="AI23" s="4">
        <v>3.7531101502945169E-3</v>
      </c>
      <c r="AJ23" s="4">
        <v>3.7792600177465854E-3</v>
      </c>
      <c r="AK23" s="4">
        <v>3.8167508183590583E-3</v>
      </c>
      <c r="AL23" s="4">
        <v>3.9168233340359775E-3</v>
      </c>
      <c r="AM23" s="4">
        <v>4.0384790406387651E-3</v>
      </c>
      <c r="AN23" s="4">
        <v>4.0815086527186606E-3</v>
      </c>
      <c r="AO23" s="4">
        <v>4.1612510252237896E-3</v>
      </c>
      <c r="AP23" s="4">
        <v>4.360682714641715E-3</v>
      </c>
      <c r="AQ23" s="4">
        <v>4.5928296868535659E-3</v>
      </c>
      <c r="AR23" s="4">
        <v>4.8139166387178665E-3</v>
      </c>
      <c r="AS23" s="4">
        <v>4.6731338849844064E-3</v>
      </c>
      <c r="AT23" s="4">
        <v>4.0497331557402929E-3</v>
      </c>
      <c r="AU23" s="4">
        <v>3.0840471730086312E-3</v>
      </c>
      <c r="AV23" s="4">
        <v>2.1857831214112905E-3</v>
      </c>
      <c r="AW23" s="4">
        <v>1.5675755925704184E-3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1.2576776133999101E-3</v>
      </c>
      <c r="D24" s="4">
        <v>3.188365730004051E-3</v>
      </c>
      <c r="E24" s="4">
        <v>4.6423276668983273E-3</v>
      </c>
      <c r="F24" s="4">
        <v>6.0605563515777755E-3</v>
      </c>
      <c r="G24" s="4">
        <v>5.8307860783714258E-3</v>
      </c>
      <c r="H24" s="4">
        <v>6.0330268959179097E-3</v>
      </c>
      <c r="I24" s="4">
        <v>6.2040687886501019E-3</v>
      </c>
      <c r="J24" s="4">
        <v>7.4468330471121743E-3</v>
      </c>
      <c r="K24" s="4">
        <v>8.4744742210312429E-3</v>
      </c>
      <c r="L24" s="4">
        <v>9.019778332252518E-3</v>
      </c>
      <c r="M24" s="4">
        <v>8.6988674283984893E-3</v>
      </c>
      <c r="N24" s="4">
        <v>8.2154787859697754E-3</v>
      </c>
      <c r="O24" s="4">
        <v>7.6594352896086574E-3</v>
      </c>
      <c r="P24" s="4">
        <v>7.0310825503793126E-3</v>
      </c>
      <c r="Q24" s="4">
        <v>6.4559443560131841E-3</v>
      </c>
      <c r="R24" s="4">
        <v>5.9916106891946376E-3</v>
      </c>
      <c r="S24" s="4">
        <v>5.6697526262558693E-3</v>
      </c>
      <c r="T24" s="4">
        <v>5.4940793587461472E-3</v>
      </c>
      <c r="U24" s="4">
        <v>5.3338165735486477E-3</v>
      </c>
      <c r="V24" s="4">
        <v>5.3086138651813183E-3</v>
      </c>
      <c r="W24" s="4">
        <v>5.2551904790257573E-3</v>
      </c>
      <c r="X24" s="4">
        <v>5.1768129481900614E-3</v>
      </c>
      <c r="Y24" s="4">
        <v>5.0639376103063143E-3</v>
      </c>
      <c r="Z24" s="4">
        <v>4.783495754090818E-3</v>
      </c>
      <c r="AA24" s="4">
        <v>4.6307778924455775E-3</v>
      </c>
      <c r="AB24" s="4">
        <v>4.4730359492945971E-3</v>
      </c>
      <c r="AC24" s="4">
        <v>4.435898133015489E-3</v>
      </c>
      <c r="AD24" s="4">
        <v>4.2897456867121058E-3</v>
      </c>
      <c r="AE24" s="4">
        <v>4.194978165353783E-3</v>
      </c>
      <c r="AF24" s="4">
        <v>3.9909077278891458E-3</v>
      </c>
      <c r="AG24" s="4">
        <v>3.8525090464303687E-3</v>
      </c>
      <c r="AH24" s="4">
        <v>3.8104589425608762E-3</v>
      </c>
      <c r="AI24" s="4">
        <v>3.7531101502945169E-3</v>
      </c>
      <c r="AJ24" s="4">
        <v>3.7792600177465854E-3</v>
      </c>
      <c r="AK24" s="4">
        <v>3.8167508183590583E-3</v>
      </c>
      <c r="AL24" s="4">
        <v>3.9168233340359775E-3</v>
      </c>
      <c r="AM24" s="4">
        <v>4.0384790406387651E-3</v>
      </c>
      <c r="AN24" s="4">
        <v>4.0815086527186606E-3</v>
      </c>
      <c r="AO24" s="4">
        <v>4.1612510252237896E-3</v>
      </c>
      <c r="AP24" s="4">
        <v>4.360682714641715E-3</v>
      </c>
      <c r="AQ24" s="4">
        <v>4.5928296868535659E-3</v>
      </c>
      <c r="AR24" s="4">
        <v>4.8139166387178665E-3</v>
      </c>
      <c r="AS24" s="4">
        <v>4.6731338849844064E-3</v>
      </c>
      <c r="AT24" s="4">
        <v>4.0497331557402929E-3</v>
      </c>
      <c r="AU24" s="4">
        <v>3.0840471730086312E-3</v>
      </c>
      <c r="AV24" s="4">
        <v>2.1857831214112905E-3</v>
      </c>
      <c r="AW24" s="4">
        <v>1.5675755925704184E-3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1.2576776133999101E-3</v>
      </c>
      <c r="D25" s="4">
        <v>3.188365730004051E-3</v>
      </c>
      <c r="E25" s="4">
        <v>4.6423276668983273E-3</v>
      </c>
      <c r="F25" s="4">
        <v>6.0605563515777755E-3</v>
      </c>
      <c r="G25" s="4">
        <v>5.8307860783714258E-3</v>
      </c>
      <c r="H25" s="4">
        <v>6.0330268959179097E-3</v>
      </c>
      <c r="I25" s="4">
        <v>6.2040687886501019E-3</v>
      </c>
      <c r="J25" s="4">
        <v>7.4468330471121743E-3</v>
      </c>
      <c r="K25" s="4">
        <v>8.4744742210312429E-3</v>
      </c>
      <c r="L25" s="4">
        <v>9.019778332252518E-3</v>
      </c>
      <c r="M25" s="4">
        <v>8.6988674283984893E-3</v>
      </c>
      <c r="N25" s="4">
        <v>8.2154787859697754E-3</v>
      </c>
      <c r="O25" s="4">
        <v>7.6594352896086574E-3</v>
      </c>
      <c r="P25" s="4">
        <v>7.0310825503793126E-3</v>
      </c>
      <c r="Q25" s="4">
        <v>6.4559443560131841E-3</v>
      </c>
      <c r="R25" s="4">
        <v>5.9916106891946376E-3</v>
      </c>
      <c r="S25" s="4">
        <v>5.6697526262558693E-3</v>
      </c>
      <c r="T25" s="4">
        <v>5.4940793587461472E-3</v>
      </c>
      <c r="U25" s="4">
        <v>5.3338165735486477E-3</v>
      </c>
      <c r="V25" s="4">
        <v>5.3086138651813183E-3</v>
      </c>
      <c r="W25" s="4">
        <v>5.2551904790257573E-3</v>
      </c>
      <c r="X25" s="4">
        <v>5.1768129481900614E-3</v>
      </c>
      <c r="Y25" s="4">
        <v>5.0639376103063143E-3</v>
      </c>
      <c r="Z25" s="4">
        <v>4.783495754090818E-3</v>
      </c>
      <c r="AA25" s="4">
        <v>4.6307778924455775E-3</v>
      </c>
      <c r="AB25" s="4">
        <v>4.4730359492945971E-3</v>
      </c>
      <c r="AC25" s="4">
        <v>4.435898133015489E-3</v>
      </c>
      <c r="AD25" s="4">
        <v>4.2897456867121058E-3</v>
      </c>
      <c r="AE25" s="4">
        <v>4.194978165353783E-3</v>
      </c>
      <c r="AF25" s="4">
        <v>3.9909077278891458E-3</v>
      </c>
      <c r="AG25" s="4">
        <v>3.8525090464303687E-3</v>
      </c>
      <c r="AH25" s="4">
        <v>3.8104589425608762E-3</v>
      </c>
      <c r="AI25" s="4">
        <v>3.7531101502945169E-3</v>
      </c>
      <c r="AJ25" s="4">
        <v>3.7792600177465854E-3</v>
      </c>
      <c r="AK25" s="4">
        <v>3.8167508183590583E-3</v>
      </c>
      <c r="AL25" s="4">
        <v>3.9168233340359775E-3</v>
      </c>
      <c r="AM25" s="4">
        <v>4.0384790406387651E-3</v>
      </c>
      <c r="AN25" s="4">
        <v>4.0815086527186606E-3</v>
      </c>
      <c r="AO25" s="4">
        <v>4.1612510252237896E-3</v>
      </c>
      <c r="AP25" s="4">
        <v>4.360682714641715E-3</v>
      </c>
      <c r="AQ25" s="4">
        <v>4.5928296868535659E-3</v>
      </c>
      <c r="AR25" s="4">
        <v>4.8139166387178665E-3</v>
      </c>
      <c r="AS25" s="4">
        <v>4.6731338849844064E-3</v>
      </c>
      <c r="AT25" s="4">
        <v>4.0497331557402929E-3</v>
      </c>
      <c r="AU25" s="4">
        <v>3.0840471730086312E-3</v>
      </c>
      <c r="AV25" s="4">
        <v>2.1857831214112905E-3</v>
      </c>
      <c r="AW25" s="4">
        <v>1.5675755925704184E-3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1.2576776133999101E-3</v>
      </c>
      <c r="D26" s="4">
        <v>3.188365730004051E-3</v>
      </c>
      <c r="E26" s="4">
        <v>4.6423276668983273E-3</v>
      </c>
      <c r="F26" s="4">
        <v>6.0605563515777755E-3</v>
      </c>
      <c r="G26" s="4">
        <v>5.8307860783714258E-3</v>
      </c>
      <c r="H26" s="4">
        <v>6.0330268959179097E-3</v>
      </c>
      <c r="I26" s="4">
        <v>6.2040687886501019E-3</v>
      </c>
      <c r="J26" s="4">
        <v>7.4468330471121743E-3</v>
      </c>
      <c r="K26" s="4">
        <v>8.4744742210312429E-3</v>
      </c>
      <c r="L26" s="4">
        <v>9.019778332252518E-3</v>
      </c>
      <c r="M26" s="4">
        <v>8.6988674283984893E-3</v>
      </c>
      <c r="N26" s="4">
        <v>8.2154787859697754E-3</v>
      </c>
      <c r="O26" s="4">
        <v>7.6594352896086574E-3</v>
      </c>
      <c r="P26" s="4">
        <v>7.0310825503793126E-3</v>
      </c>
      <c r="Q26" s="4">
        <v>6.4559443560131841E-3</v>
      </c>
      <c r="R26" s="4">
        <v>5.9916106891946376E-3</v>
      </c>
      <c r="S26" s="4">
        <v>5.6697526262558693E-3</v>
      </c>
      <c r="T26" s="4">
        <v>5.4940793587461472E-3</v>
      </c>
      <c r="U26" s="4">
        <v>5.3338165735486477E-3</v>
      </c>
      <c r="V26" s="4">
        <v>5.3086138651813183E-3</v>
      </c>
      <c r="W26" s="4">
        <v>5.2551904790257573E-3</v>
      </c>
      <c r="X26" s="4">
        <v>5.1768129481900614E-3</v>
      </c>
      <c r="Y26" s="4">
        <v>5.0639376103063143E-3</v>
      </c>
      <c r="Z26" s="4">
        <v>4.783495754090818E-3</v>
      </c>
      <c r="AA26" s="4">
        <v>4.6307778924455775E-3</v>
      </c>
      <c r="AB26" s="4">
        <v>4.4730359492945971E-3</v>
      </c>
      <c r="AC26" s="4">
        <v>4.435898133015489E-3</v>
      </c>
      <c r="AD26" s="4">
        <v>4.2897456867121058E-3</v>
      </c>
      <c r="AE26" s="4">
        <v>4.194978165353783E-3</v>
      </c>
      <c r="AF26" s="4">
        <v>3.9909077278891458E-3</v>
      </c>
      <c r="AG26" s="4">
        <v>3.8525090464303687E-3</v>
      </c>
      <c r="AH26" s="4">
        <v>3.8104589425608762E-3</v>
      </c>
      <c r="AI26" s="4">
        <v>3.7531101502945169E-3</v>
      </c>
      <c r="AJ26" s="4">
        <v>3.7792600177465854E-3</v>
      </c>
      <c r="AK26" s="4">
        <v>3.8167508183590583E-3</v>
      </c>
      <c r="AL26" s="4">
        <v>3.9168233340359775E-3</v>
      </c>
      <c r="AM26" s="4">
        <v>4.0384790406387651E-3</v>
      </c>
      <c r="AN26" s="4">
        <v>4.0815086527186606E-3</v>
      </c>
      <c r="AO26" s="4">
        <v>4.1612510252237896E-3</v>
      </c>
      <c r="AP26" s="4">
        <v>4.360682714641715E-3</v>
      </c>
      <c r="AQ26" s="4">
        <v>4.5928296868535659E-3</v>
      </c>
      <c r="AR26" s="4">
        <v>4.8139166387178665E-3</v>
      </c>
      <c r="AS26" s="4">
        <v>4.6731338849844064E-3</v>
      </c>
      <c r="AT26" s="4">
        <v>4.0497331557402929E-3</v>
      </c>
      <c r="AU26" s="4">
        <v>3.0840471730086312E-3</v>
      </c>
      <c r="AV26" s="4">
        <v>2.1857831214112905E-3</v>
      </c>
      <c r="AW26" s="4">
        <v>1.5675755925704184E-3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1.2576776133999101E-3</v>
      </c>
      <c r="D27" s="4">
        <v>3.188365730004051E-3</v>
      </c>
      <c r="E27" s="4">
        <v>4.6423276668983273E-3</v>
      </c>
      <c r="F27" s="4">
        <v>6.0605563515777755E-3</v>
      </c>
      <c r="G27" s="4">
        <v>5.8307860783714258E-3</v>
      </c>
      <c r="H27" s="4">
        <v>6.0330268959179097E-3</v>
      </c>
      <c r="I27" s="4">
        <v>6.2040687886501019E-3</v>
      </c>
      <c r="J27" s="4">
        <v>7.4468330471121743E-3</v>
      </c>
      <c r="K27" s="4">
        <v>8.4744742210312429E-3</v>
      </c>
      <c r="L27" s="4">
        <v>9.019778332252518E-3</v>
      </c>
      <c r="M27" s="4">
        <v>8.6988674283984893E-3</v>
      </c>
      <c r="N27" s="4">
        <v>8.2154787859697754E-3</v>
      </c>
      <c r="O27" s="4">
        <v>7.6594352896086574E-3</v>
      </c>
      <c r="P27" s="4">
        <v>7.0310825503793126E-3</v>
      </c>
      <c r="Q27" s="4">
        <v>6.4559443560131841E-3</v>
      </c>
      <c r="R27" s="4">
        <v>5.9916106891946376E-3</v>
      </c>
      <c r="S27" s="4">
        <v>5.6697526262558693E-3</v>
      </c>
      <c r="T27" s="4">
        <v>5.4940793587461472E-3</v>
      </c>
      <c r="U27" s="4">
        <v>5.3338165735486477E-3</v>
      </c>
      <c r="V27" s="4">
        <v>5.3086138651813183E-3</v>
      </c>
      <c r="W27" s="4">
        <v>5.2551904790257573E-3</v>
      </c>
      <c r="X27" s="4">
        <v>5.1768129481900614E-3</v>
      </c>
      <c r="Y27" s="4">
        <v>5.0639376103063143E-3</v>
      </c>
      <c r="Z27" s="4">
        <v>4.783495754090818E-3</v>
      </c>
      <c r="AA27" s="4">
        <v>4.6307778924455775E-3</v>
      </c>
      <c r="AB27" s="4">
        <v>4.4730359492945971E-3</v>
      </c>
      <c r="AC27" s="4">
        <v>4.435898133015489E-3</v>
      </c>
      <c r="AD27" s="4">
        <v>4.2897456867121058E-3</v>
      </c>
      <c r="AE27" s="4">
        <v>4.194978165353783E-3</v>
      </c>
      <c r="AF27" s="4">
        <v>3.9909077278891458E-3</v>
      </c>
      <c r="AG27" s="4">
        <v>3.8525090464303687E-3</v>
      </c>
      <c r="AH27" s="4">
        <v>3.8104589425608762E-3</v>
      </c>
      <c r="AI27" s="4">
        <v>3.7531101502945169E-3</v>
      </c>
      <c r="AJ27" s="4">
        <v>3.7792600177465854E-3</v>
      </c>
      <c r="AK27" s="4">
        <v>3.8167508183590583E-3</v>
      </c>
      <c r="AL27" s="4">
        <v>3.9168233340359775E-3</v>
      </c>
      <c r="AM27" s="4">
        <v>4.0384790406387651E-3</v>
      </c>
      <c r="AN27" s="4">
        <v>4.0815086527186606E-3</v>
      </c>
      <c r="AO27" s="4">
        <v>4.1612510252237896E-3</v>
      </c>
      <c r="AP27" s="4">
        <v>4.360682714641715E-3</v>
      </c>
      <c r="AQ27" s="4">
        <v>4.5928296868535659E-3</v>
      </c>
      <c r="AR27" s="4">
        <v>4.8139166387178665E-3</v>
      </c>
      <c r="AS27" s="4">
        <v>4.6731338849844064E-3</v>
      </c>
      <c r="AT27" s="4">
        <v>4.0497331557402929E-3</v>
      </c>
      <c r="AU27" s="4">
        <v>3.0840471730086312E-3</v>
      </c>
      <c r="AV27" s="4">
        <v>2.1857831214112905E-3</v>
      </c>
      <c r="AW27" s="4">
        <v>1.5675755925704184E-3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1.2576776133999101E-3</v>
      </c>
      <c r="D28" s="4">
        <v>3.188365730004051E-3</v>
      </c>
      <c r="E28" s="4">
        <v>4.6423276668983273E-3</v>
      </c>
      <c r="F28" s="4">
        <v>6.0605563515777755E-3</v>
      </c>
      <c r="G28" s="4">
        <v>5.8307860783714258E-3</v>
      </c>
      <c r="H28" s="4">
        <v>6.0330268959179097E-3</v>
      </c>
      <c r="I28" s="4">
        <v>6.2040687886501019E-3</v>
      </c>
      <c r="J28" s="4">
        <v>7.4468330471121743E-3</v>
      </c>
      <c r="K28" s="4">
        <v>8.4744742210312429E-3</v>
      </c>
      <c r="L28" s="4">
        <v>9.019778332252518E-3</v>
      </c>
      <c r="M28" s="4">
        <v>8.6988674283984893E-3</v>
      </c>
      <c r="N28" s="4">
        <v>8.2154787859697754E-3</v>
      </c>
      <c r="O28" s="4">
        <v>7.6594352896086574E-3</v>
      </c>
      <c r="P28" s="4">
        <v>7.0310825503793126E-3</v>
      </c>
      <c r="Q28" s="4">
        <v>6.4559443560131841E-3</v>
      </c>
      <c r="R28" s="4">
        <v>5.9916106891946376E-3</v>
      </c>
      <c r="S28" s="4">
        <v>5.6697526262558693E-3</v>
      </c>
      <c r="T28" s="4">
        <v>5.4940793587461472E-3</v>
      </c>
      <c r="U28" s="4">
        <v>5.3338165735486477E-3</v>
      </c>
      <c r="V28" s="4">
        <v>5.3086138651813183E-3</v>
      </c>
      <c r="W28" s="4">
        <v>5.2551904790257573E-3</v>
      </c>
      <c r="X28" s="4">
        <v>5.1768129481900614E-3</v>
      </c>
      <c r="Y28" s="4">
        <v>5.0639376103063143E-3</v>
      </c>
      <c r="Z28" s="4">
        <v>4.783495754090818E-3</v>
      </c>
      <c r="AA28" s="4">
        <v>4.6307778924455775E-3</v>
      </c>
      <c r="AB28" s="4">
        <v>4.4730359492945971E-3</v>
      </c>
      <c r="AC28" s="4">
        <v>4.435898133015489E-3</v>
      </c>
      <c r="AD28" s="4">
        <v>4.2897456867121058E-3</v>
      </c>
      <c r="AE28" s="4">
        <v>4.194978165353783E-3</v>
      </c>
      <c r="AF28" s="4">
        <v>3.9909077278891458E-3</v>
      </c>
      <c r="AG28" s="4">
        <v>3.8525090464303687E-3</v>
      </c>
      <c r="AH28" s="4">
        <v>3.8104589425608762E-3</v>
      </c>
      <c r="AI28" s="4">
        <v>3.7531101502945169E-3</v>
      </c>
      <c r="AJ28" s="4">
        <v>3.7792600177465854E-3</v>
      </c>
      <c r="AK28" s="4">
        <v>3.8167508183590583E-3</v>
      </c>
      <c r="AL28" s="4">
        <v>3.9168233340359775E-3</v>
      </c>
      <c r="AM28" s="4">
        <v>4.0384790406387651E-3</v>
      </c>
      <c r="AN28" s="4">
        <v>4.0815086527186606E-3</v>
      </c>
      <c r="AO28" s="4">
        <v>4.1612510252237896E-3</v>
      </c>
      <c r="AP28" s="4">
        <v>4.360682714641715E-3</v>
      </c>
      <c r="AQ28" s="4">
        <v>4.5928296868535659E-3</v>
      </c>
      <c r="AR28" s="4">
        <v>4.8139166387178665E-3</v>
      </c>
      <c r="AS28" s="4">
        <v>4.6731338849844064E-3</v>
      </c>
      <c r="AT28" s="4">
        <v>4.0497331557402929E-3</v>
      </c>
      <c r="AU28" s="4">
        <v>3.0840471730086312E-3</v>
      </c>
      <c r="AV28" s="4">
        <v>2.1857831214112905E-3</v>
      </c>
      <c r="AW28" s="4">
        <v>1.5675755925704184E-3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1.2576776133999101E-3</v>
      </c>
      <c r="D29" s="4">
        <v>3.188365730004051E-3</v>
      </c>
      <c r="E29" s="4">
        <v>4.6423276668983273E-3</v>
      </c>
      <c r="F29" s="4">
        <v>6.0605563515777755E-3</v>
      </c>
      <c r="G29" s="4">
        <v>5.8307860783714258E-3</v>
      </c>
      <c r="H29" s="4">
        <v>6.0330268959179097E-3</v>
      </c>
      <c r="I29" s="4">
        <v>6.2040687886501019E-3</v>
      </c>
      <c r="J29" s="4">
        <v>7.4468330471121743E-3</v>
      </c>
      <c r="K29" s="4">
        <v>8.4744742210312429E-3</v>
      </c>
      <c r="L29" s="4">
        <v>9.019778332252518E-3</v>
      </c>
      <c r="M29" s="4">
        <v>8.6988674283984893E-3</v>
      </c>
      <c r="N29" s="4">
        <v>8.2154787859697754E-3</v>
      </c>
      <c r="O29" s="4">
        <v>7.6594352896086574E-3</v>
      </c>
      <c r="P29" s="4">
        <v>7.0310825503793126E-3</v>
      </c>
      <c r="Q29" s="4">
        <v>6.4559443560131841E-3</v>
      </c>
      <c r="R29" s="4">
        <v>5.9916106891946376E-3</v>
      </c>
      <c r="S29" s="4">
        <v>5.6697526262558693E-3</v>
      </c>
      <c r="T29" s="4">
        <v>5.4940793587461472E-3</v>
      </c>
      <c r="U29" s="4">
        <v>5.3338165735486477E-3</v>
      </c>
      <c r="V29" s="4">
        <v>5.3086138651813183E-3</v>
      </c>
      <c r="W29" s="4">
        <v>5.2551904790257573E-3</v>
      </c>
      <c r="X29" s="4">
        <v>5.1768129481900614E-3</v>
      </c>
      <c r="Y29" s="4">
        <v>5.0639376103063143E-3</v>
      </c>
      <c r="Z29" s="4">
        <v>4.783495754090818E-3</v>
      </c>
      <c r="AA29" s="4">
        <v>4.6307778924455775E-3</v>
      </c>
      <c r="AB29" s="4">
        <v>4.4730359492945971E-3</v>
      </c>
      <c r="AC29" s="4">
        <v>4.435898133015489E-3</v>
      </c>
      <c r="AD29" s="4">
        <v>4.2897456867121058E-3</v>
      </c>
      <c r="AE29" s="4">
        <v>4.194978165353783E-3</v>
      </c>
      <c r="AF29" s="4">
        <v>3.9909077278891458E-3</v>
      </c>
      <c r="AG29" s="4">
        <v>3.8525090464303687E-3</v>
      </c>
      <c r="AH29" s="4">
        <v>3.8104589425608762E-3</v>
      </c>
      <c r="AI29" s="4">
        <v>3.7531101502945169E-3</v>
      </c>
      <c r="AJ29" s="4">
        <v>3.7792600177465854E-3</v>
      </c>
      <c r="AK29" s="4">
        <v>3.8167508183590583E-3</v>
      </c>
      <c r="AL29" s="4">
        <v>3.9168233340359775E-3</v>
      </c>
      <c r="AM29" s="4">
        <v>4.0384790406387651E-3</v>
      </c>
      <c r="AN29" s="4">
        <v>4.0815086527186606E-3</v>
      </c>
      <c r="AO29" s="4">
        <v>4.1612510252237896E-3</v>
      </c>
      <c r="AP29" s="4">
        <v>4.360682714641715E-3</v>
      </c>
      <c r="AQ29" s="4">
        <v>4.5928296868535659E-3</v>
      </c>
      <c r="AR29" s="4">
        <v>4.8139166387178665E-3</v>
      </c>
      <c r="AS29" s="4">
        <v>4.6731338849844064E-3</v>
      </c>
      <c r="AT29" s="4">
        <v>4.0497331557402929E-3</v>
      </c>
      <c r="AU29" s="4">
        <v>3.0840471730086312E-3</v>
      </c>
      <c r="AV29" s="4">
        <v>2.1857831214112905E-3</v>
      </c>
      <c r="AW29" s="4">
        <v>1.5675755925704184E-3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1.2576776133999101E-3</v>
      </c>
      <c r="D30" s="4">
        <v>3.188365730004051E-3</v>
      </c>
      <c r="E30" s="4">
        <v>4.6423276668983273E-3</v>
      </c>
      <c r="F30" s="4">
        <v>6.0605563515777755E-3</v>
      </c>
      <c r="G30" s="4">
        <v>5.8307860783714258E-3</v>
      </c>
      <c r="H30" s="4">
        <v>6.0330268959179097E-3</v>
      </c>
      <c r="I30" s="4">
        <v>6.2040687886501019E-3</v>
      </c>
      <c r="J30" s="4">
        <v>7.4468330471121743E-3</v>
      </c>
      <c r="K30" s="4">
        <v>8.4744742210312429E-3</v>
      </c>
      <c r="L30" s="4">
        <v>9.019778332252518E-3</v>
      </c>
      <c r="M30" s="4">
        <v>8.6988674283984893E-3</v>
      </c>
      <c r="N30" s="4">
        <v>8.2154787859697754E-3</v>
      </c>
      <c r="O30" s="4">
        <v>7.6594352896086574E-3</v>
      </c>
      <c r="P30" s="4">
        <v>7.0310825503793126E-3</v>
      </c>
      <c r="Q30" s="4">
        <v>6.4559443560131841E-3</v>
      </c>
      <c r="R30" s="4">
        <v>5.9916106891946376E-3</v>
      </c>
      <c r="S30" s="4">
        <v>5.6697526262558693E-3</v>
      </c>
      <c r="T30" s="4">
        <v>5.4940793587461472E-3</v>
      </c>
      <c r="U30" s="4">
        <v>5.3338165735486477E-3</v>
      </c>
      <c r="V30" s="4">
        <v>5.3086138651813183E-3</v>
      </c>
      <c r="W30" s="4">
        <v>5.2551904790257573E-3</v>
      </c>
      <c r="X30" s="4">
        <v>5.1768129481900614E-3</v>
      </c>
      <c r="Y30" s="4">
        <v>5.0639376103063143E-3</v>
      </c>
      <c r="Z30" s="4">
        <v>4.783495754090818E-3</v>
      </c>
      <c r="AA30" s="4">
        <v>4.6307778924455775E-3</v>
      </c>
      <c r="AB30" s="4">
        <v>4.4730359492945971E-3</v>
      </c>
      <c r="AC30" s="4">
        <v>4.435898133015489E-3</v>
      </c>
      <c r="AD30" s="4">
        <v>4.2897456867121058E-3</v>
      </c>
      <c r="AE30" s="4">
        <v>4.194978165353783E-3</v>
      </c>
      <c r="AF30" s="4">
        <v>3.9909077278891458E-3</v>
      </c>
      <c r="AG30" s="4">
        <v>3.8525090464303687E-3</v>
      </c>
      <c r="AH30" s="4">
        <v>3.8104589425608762E-3</v>
      </c>
      <c r="AI30" s="4">
        <v>3.7531101502945169E-3</v>
      </c>
      <c r="AJ30" s="4">
        <v>3.7792600177465854E-3</v>
      </c>
      <c r="AK30" s="4">
        <v>3.8167508183590583E-3</v>
      </c>
      <c r="AL30" s="4">
        <v>3.9168233340359775E-3</v>
      </c>
      <c r="AM30" s="4">
        <v>4.0384790406387651E-3</v>
      </c>
      <c r="AN30" s="4">
        <v>4.0815086527186606E-3</v>
      </c>
      <c r="AO30" s="4">
        <v>4.1612510252237896E-3</v>
      </c>
      <c r="AP30" s="4">
        <v>4.360682714641715E-3</v>
      </c>
      <c r="AQ30" s="4">
        <v>4.5928296868535659E-3</v>
      </c>
      <c r="AR30" s="4">
        <v>4.8139166387178665E-3</v>
      </c>
      <c r="AS30" s="4">
        <v>4.6731338849844064E-3</v>
      </c>
      <c r="AT30" s="4">
        <v>4.0497331557402929E-3</v>
      </c>
      <c r="AU30" s="4">
        <v>3.0840471730086312E-3</v>
      </c>
      <c r="AV30" s="4">
        <v>2.1857831214112905E-3</v>
      </c>
      <c r="AW30" s="4">
        <v>1.5675755925704184E-3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1.2576776133999101E-3</v>
      </c>
      <c r="D31" s="4">
        <v>3.188365730004051E-3</v>
      </c>
      <c r="E31" s="4">
        <v>4.6423276668983273E-3</v>
      </c>
      <c r="F31" s="4">
        <v>6.0605563515777755E-3</v>
      </c>
      <c r="G31" s="4">
        <v>5.8307860783714258E-3</v>
      </c>
      <c r="H31" s="4">
        <v>6.0330268959179097E-3</v>
      </c>
      <c r="I31" s="4">
        <v>6.2040687886501019E-3</v>
      </c>
      <c r="J31" s="4">
        <v>7.4468330471121743E-3</v>
      </c>
      <c r="K31" s="4">
        <v>8.4744742210312429E-3</v>
      </c>
      <c r="L31" s="4">
        <v>9.019778332252518E-3</v>
      </c>
      <c r="M31" s="4">
        <v>8.6988674283984893E-3</v>
      </c>
      <c r="N31" s="4">
        <v>8.2154787859697754E-3</v>
      </c>
      <c r="O31" s="4">
        <v>7.6594352896086574E-3</v>
      </c>
      <c r="P31" s="4">
        <v>7.0310825503793126E-3</v>
      </c>
      <c r="Q31" s="4">
        <v>6.4559443560131841E-3</v>
      </c>
      <c r="R31" s="4">
        <v>5.9916106891946376E-3</v>
      </c>
      <c r="S31" s="4">
        <v>5.6697526262558693E-3</v>
      </c>
      <c r="T31" s="4">
        <v>5.4940793587461472E-3</v>
      </c>
      <c r="U31" s="4">
        <v>5.3338165735486477E-3</v>
      </c>
      <c r="V31" s="4">
        <v>5.3086138651813183E-3</v>
      </c>
      <c r="W31" s="4">
        <v>5.2551904790257573E-3</v>
      </c>
      <c r="X31" s="4">
        <v>5.1768129481900614E-3</v>
      </c>
      <c r="Y31" s="4">
        <v>5.0639376103063143E-3</v>
      </c>
      <c r="Z31" s="4">
        <v>4.783495754090818E-3</v>
      </c>
      <c r="AA31" s="4">
        <v>4.6307778924455775E-3</v>
      </c>
      <c r="AB31" s="4">
        <v>4.4730359492945971E-3</v>
      </c>
      <c r="AC31" s="4">
        <v>4.435898133015489E-3</v>
      </c>
      <c r="AD31" s="4">
        <v>4.2897456867121058E-3</v>
      </c>
      <c r="AE31" s="4">
        <v>4.194978165353783E-3</v>
      </c>
      <c r="AF31" s="4">
        <v>3.9909077278891458E-3</v>
      </c>
      <c r="AG31" s="4">
        <v>3.8525090464303687E-3</v>
      </c>
      <c r="AH31" s="4">
        <v>3.8104589425608762E-3</v>
      </c>
      <c r="AI31" s="4">
        <v>3.7531101502945169E-3</v>
      </c>
      <c r="AJ31" s="4">
        <v>3.7792600177465854E-3</v>
      </c>
      <c r="AK31" s="4">
        <v>3.8167508183590583E-3</v>
      </c>
      <c r="AL31" s="4">
        <v>3.9168233340359775E-3</v>
      </c>
      <c r="AM31" s="4">
        <v>4.0384790406387651E-3</v>
      </c>
      <c r="AN31" s="4">
        <v>4.0815086527186606E-3</v>
      </c>
      <c r="AO31" s="4">
        <v>4.1612510252237896E-3</v>
      </c>
      <c r="AP31" s="4">
        <v>4.360682714641715E-3</v>
      </c>
      <c r="AQ31" s="4">
        <v>4.5928296868535659E-3</v>
      </c>
      <c r="AR31" s="4">
        <v>4.8139166387178665E-3</v>
      </c>
      <c r="AS31" s="4">
        <v>4.6731338849844064E-3</v>
      </c>
      <c r="AT31" s="4">
        <v>4.0497331557402929E-3</v>
      </c>
      <c r="AU31" s="4">
        <v>3.0840471730086312E-3</v>
      </c>
      <c r="AV31" s="4">
        <v>2.1857831214112905E-3</v>
      </c>
      <c r="AW31" s="4">
        <v>1.5675755925704184E-3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1.2576776133999101E-3</v>
      </c>
      <c r="D32" s="4">
        <v>3.188365730004051E-3</v>
      </c>
      <c r="E32" s="4">
        <v>4.6423276668983273E-3</v>
      </c>
      <c r="F32" s="4">
        <v>6.0605563515777755E-3</v>
      </c>
      <c r="G32" s="4">
        <v>5.8307860783714258E-3</v>
      </c>
      <c r="H32" s="4">
        <v>6.0330268959179097E-3</v>
      </c>
      <c r="I32" s="4">
        <v>6.2040687886501019E-3</v>
      </c>
      <c r="J32" s="4">
        <v>7.4468330471121743E-3</v>
      </c>
      <c r="K32" s="4">
        <v>8.4744742210312429E-3</v>
      </c>
      <c r="L32" s="4">
        <v>9.019778332252518E-3</v>
      </c>
      <c r="M32" s="4">
        <v>8.6988674283984893E-3</v>
      </c>
      <c r="N32" s="4">
        <v>8.2154787859697754E-3</v>
      </c>
      <c r="O32" s="4">
        <v>7.6594352896086574E-3</v>
      </c>
      <c r="P32" s="4">
        <v>7.0310825503793126E-3</v>
      </c>
      <c r="Q32" s="4">
        <v>6.4559443560131841E-3</v>
      </c>
      <c r="R32" s="4">
        <v>5.9916106891946376E-3</v>
      </c>
      <c r="S32" s="4">
        <v>5.6697526262558693E-3</v>
      </c>
      <c r="T32" s="4">
        <v>5.4940793587461472E-3</v>
      </c>
      <c r="U32" s="4">
        <v>5.3338165735486477E-3</v>
      </c>
      <c r="V32" s="4">
        <v>5.3086138651813183E-3</v>
      </c>
      <c r="W32" s="4">
        <v>5.2551904790257573E-3</v>
      </c>
      <c r="X32" s="4">
        <v>5.1768129481900614E-3</v>
      </c>
      <c r="Y32" s="4">
        <v>5.0639376103063143E-3</v>
      </c>
      <c r="Z32" s="4">
        <v>4.783495754090818E-3</v>
      </c>
      <c r="AA32" s="4">
        <v>4.6307778924455775E-3</v>
      </c>
      <c r="AB32" s="4">
        <v>4.4730359492945971E-3</v>
      </c>
      <c r="AC32" s="4">
        <v>4.435898133015489E-3</v>
      </c>
      <c r="AD32" s="4">
        <v>4.2897456867121058E-3</v>
      </c>
      <c r="AE32" s="4">
        <v>4.194978165353783E-3</v>
      </c>
      <c r="AF32" s="4">
        <v>3.9909077278891458E-3</v>
      </c>
      <c r="AG32" s="4">
        <v>3.8525090464303687E-3</v>
      </c>
      <c r="AH32" s="4">
        <v>3.8104589425608762E-3</v>
      </c>
      <c r="AI32" s="4">
        <v>3.7531101502945169E-3</v>
      </c>
      <c r="AJ32" s="4">
        <v>3.7792600177465854E-3</v>
      </c>
      <c r="AK32" s="4">
        <v>3.8167508183590583E-3</v>
      </c>
      <c r="AL32" s="4">
        <v>3.9168233340359775E-3</v>
      </c>
      <c r="AM32" s="4">
        <v>4.0384790406387651E-3</v>
      </c>
      <c r="AN32" s="4">
        <v>4.0815086527186606E-3</v>
      </c>
      <c r="AO32" s="4">
        <v>4.1612510252237896E-3</v>
      </c>
      <c r="AP32" s="4">
        <v>4.360682714641715E-3</v>
      </c>
      <c r="AQ32" s="4">
        <v>4.5928296868535659E-3</v>
      </c>
      <c r="AR32" s="4">
        <v>4.8139166387178665E-3</v>
      </c>
      <c r="AS32" s="4">
        <v>4.6731338849844064E-3</v>
      </c>
      <c r="AT32" s="4">
        <v>4.0497331557402929E-3</v>
      </c>
      <c r="AU32" s="4">
        <v>3.0840471730086312E-3</v>
      </c>
      <c r="AV32" s="4">
        <v>2.1857831214112905E-3</v>
      </c>
      <c r="AW32" s="4">
        <v>1.5675755925704184E-3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1.2576776133999101E-3</v>
      </c>
      <c r="D33" s="4">
        <v>3.188365730004051E-3</v>
      </c>
      <c r="E33" s="4">
        <v>4.6423276668983273E-3</v>
      </c>
      <c r="F33" s="4">
        <v>6.0605563515777755E-3</v>
      </c>
      <c r="G33" s="4">
        <v>5.8307860783714258E-3</v>
      </c>
      <c r="H33" s="4">
        <v>6.0330268959179097E-3</v>
      </c>
      <c r="I33" s="4">
        <v>6.2040687886501019E-3</v>
      </c>
      <c r="J33" s="4">
        <v>7.4468330471121743E-3</v>
      </c>
      <c r="K33" s="4">
        <v>8.4744742210312429E-3</v>
      </c>
      <c r="L33" s="4">
        <v>9.019778332252518E-3</v>
      </c>
      <c r="M33" s="4">
        <v>8.6988674283984893E-3</v>
      </c>
      <c r="N33" s="4">
        <v>8.2154787859697754E-3</v>
      </c>
      <c r="O33" s="4">
        <v>7.6594352896086574E-3</v>
      </c>
      <c r="P33" s="4">
        <v>7.0310825503793126E-3</v>
      </c>
      <c r="Q33" s="4">
        <v>6.4559443560131841E-3</v>
      </c>
      <c r="R33" s="4">
        <v>5.9916106891946376E-3</v>
      </c>
      <c r="S33" s="4">
        <v>5.6697526262558693E-3</v>
      </c>
      <c r="T33" s="4">
        <v>5.4940793587461472E-3</v>
      </c>
      <c r="U33" s="4">
        <v>5.3338165735486477E-3</v>
      </c>
      <c r="V33" s="4">
        <v>5.3086138651813183E-3</v>
      </c>
      <c r="W33" s="4">
        <v>5.2551904790257573E-3</v>
      </c>
      <c r="X33" s="4">
        <v>5.1768129481900614E-3</v>
      </c>
      <c r="Y33" s="4">
        <v>5.0639376103063143E-3</v>
      </c>
      <c r="Z33" s="4">
        <v>4.783495754090818E-3</v>
      </c>
      <c r="AA33" s="4">
        <v>4.6307778924455775E-3</v>
      </c>
      <c r="AB33" s="4">
        <v>4.4730359492945971E-3</v>
      </c>
      <c r="AC33" s="4">
        <v>4.435898133015489E-3</v>
      </c>
      <c r="AD33" s="4">
        <v>4.2897456867121058E-3</v>
      </c>
      <c r="AE33" s="4">
        <v>4.194978165353783E-3</v>
      </c>
      <c r="AF33" s="4">
        <v>3.9909077278891458E-3</v>
      </c>
      <c r="AG33" s="4">
        <v>3.8525090464303687E-3</v>
      </c>
      <c r="AH33" s="4">
        <v>3.8104589425608762E-3</v>
      </c>
      <c r="AI33" s="4">
        <v>3.7531101502945169E-3</v>
      </c>
      <c r="AJ33" s="4">
        <v>3.7792600177465854E-3</v>
      </c>
      <c r="AK33" s="4">
        <v>3.8167508183590583E-3</v>
      </c>
      <c r="AL33" s="4">
        <v>3.9168233340359775E-3</v>
      </c>
      <c r="AM33" s="4">
        <v>4.0384790406387651E-3</v>
      </c>
      <c r="AN33" s="4">
        <v>4.0815086527186606E-3</v>
      </c>
      <c r="AO33" s="4">
        <v>4.1612510252237896E-3</v>
      </c>
      <c r="AP33" s="4">
        <v>4.360682714641715E-3</v>
      </c>
      <c r="AQ33" s="4">
        <v>4.5928296868535659E-3</v>
      </c>
      <c r="AR33" s="4">
        <v>4.8139166387178665E-3</v>
      </c>
      <c r="AS33" s="4">
        <v>4.6731338849844064E-3</v>
      </c>
      <c r="AT33" s="4">
        <v>4.0497331557402929E-3</v>
      </c>
      <c r="AU33" s="4">
        <v>3.0840471730086312E-3</v>
      </c>
      <c r="AV33" s="4">
        <v>2.1857831214112905E-3</v>
      </c>
      <c r="AW33" s="4">
        <v>1.5675755925704184E-3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1.2576776133999101E-3</v>
      </c>
      <c r="D34" s="4">
        <v>3.188365730004051E-3</v>
      </c>
      <c r="E34" s="4">
        <v>4.6423276668983273E-3</v>
      </c>
      <c r="F34" s="4">
        <v>6.0605563515777755E-3</v>
      </c>
      <c r="G34" s="4">
        <v>5.8307860783714258E-3</v>
      </c>
      <c r="H34" s="4">
        <v>6.0330268959179097E-3</v>
      </c>
      <c r="I34" s="4">
        <v>6.2040687886501019E-3</v>
      </c>
      <c r="J34" s="4">
        <v>7.4468330471121743E-3</v>
      </c>
      <c r="K34" s="4">
        <v>8.4744742210312429E-3</v>
      </c>
      <c r="L34" s="4">
        <v>9.019778332252518E-3</v>
      </c>
      <c r="M34" s="4">
        <v>8.6988674283984893E-3</v>
      </c>
      <c r="N34" s="4">
        <v>8.2154787859697754E-3</v>
      </c>
      <c r="O34" s="4">
        <v>7.6594352896086574E-3</v>
      </c>
      <c r="P34" s="4">
        <v>7.0310825503793126E-3</v>
      </c>
      <c r="Q34" s="4">
        <v>6.4559443560131841E-3</v>
      </c>
      <c r="R34" s="4">
        <v>5.9916106891946376E-3</v>
      </c>
      <c r="S34" s="4">
        <v>5.6697526262558693E-3</v>
      </c>
      <c r="T34" s="4">
        <v>5.4940793587461472E-3</v>
      </c>
      <c r="U34" s="4">
        <v>5.3338165735486477E-3</v>
      </c>
      <c r="V34" s="4">
        <v>5.3086138651813183E-3</v>
      </c>
      <c r="W34" s="4">
        <v>5.2551904790257573E-3</v>
      </c>
      <c r="X34" s="4">
        <v>5.1768129481900614E-3</v>
      </c>
      <c r="Y34" s="4">
        <v>5.0639376103063143E-3</v>
      </c>
      <c r="Z34" s="4">
        <v>4.783495754090818E-3</v>
      </c>
      <c r="AA34" s="4">
        <v>4.6307778924455775E-3</v>
      </c>
      <c r="AB34" s="4">
        <v>4.4730359492945971E-3</v>
      </c>
      <c r="AC34" s="4">
        <v>4.435898133015489E-3</v>
      </c>
      <c r="AD34" s="4">
        <v>4.2897456867121058E-3</v>
      </c>
      <c r="AE34" s="4">
        <v>4.194978165353783E-3</v>
      </c>
      <c r="AF34" s="4">
        <v>3.9909077278891458E-3</v>
      </c>
      <c r="AG34" s="4">
        <v>3.8525090464303687E-3</v>
      </c>
      <c r="AH34" s="4">
        <v>3.8104589425608762E-3</v>
      </c>
      <c r="AI34" s="4">
        <v>3.7531101502945169E-3</v>
      </c>
      <c r="AJ34" s="4">
        <v>3.7792600177465854E-3</v>
      </c>
      <c r="AK34" s="4">
        <v>3.8167508183590583E-3</v>
      </c>
      <c r="AL34" s="4">
        <v>3.9168233340359775E-3</v>
      </c>
      <c r="AM34" s="4">
        <v>4.0384790406387651E-3</v>
      </c>
      <c r="AN34" s="4">
        <v>4.0815086527186606E-3</v>
      </c>
      <c r="AO34" s="4">
        <v>4.1612510252237896E-3</v>
      </c>
      <c r="AP34" s="4">
        <v>4.360682714641715E-3</v>
      </c>
      <c r="AQ34" s="4">
        <v>4.5928296868535659E-3</v>
      </c>
      <c r="AR34" s="4">
        <v>4.8139166387178665E-3</v>
      </c>
      <c r="AS34" s="4">
        <v>4.6731338849844064E-3</v>
      </c>
      <c r="AT34" s="4">
        <v>4.0497331557402929E-3</v>
      </c>
      <c r="AU34" s="4">
        <v>3.0840471730086312E-3</v>
      </c>
      <c r="AV34" s="4">
        <v>2.1857831214112905E-3</v>
      </c>
      <c r="AW34" s="4">
        <v>1.5675755925704184E-3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1.2576776133999101E-3</v>
      </c>
      <c r="D35" s="4">
        <v>3.188365730004051E-3</v>
      </c>
      <c r="E35" s="4">
        <v>4.6423276668983273E-3</v>
      </c>
      <c r="F35" s="4">
        <v>6.0605563515777755E-3</v>
      </c>
      <c r="G35" s="4">
        <v>5.8307860783714258E-3</v>
      </c>
      <c r="H35" s="4">
        <v>6.0330268959179097E-3</v>
      </c>
      <c r="I35" s="4">
        <v>6.2040687886501019E-3</v>
      </c>
      <c r="J35" s="4">
        <v>7.4468330471121743E-3</v>
      </c>
      <c r="K35" s="4">
        <v>8.4744742210312429E-3</v>
      </c>
      <c r="L35" s="4">
        <v>9.019778332252518E-3</v>
      </c>
      <c r="M35" s="4">
        <v>8.6988674283984893E-3</v>
      </c>
      <c r="N35" s="4">
        <v>8.2154787859697754E-3</v>
      </c>
      <c r="O35" s="4">
        <v>7.6594352896086574E-3</v>
      </c>
      <c r="P35" s="4">
        <v>7.0310825503793126E-3</v>
      </c>
      <c r="Q35" s="4">
        <v>6.4559443560131841E-3</v>
      </c>
      <c r="R35" s="4">
        <v>5.9916106891946376E-3</v>
      </c>
      <c r="S35" s="4">
        <v>5.6697526262558693E-3</v>
      </c>
      <c r="T35" s="4">
        <v>5.4940793587461472E-3</v>
      </c>
      <c r="U35" s="4">
        <v>5.3338165735486477E-3</v>
      </c>
      <c r="V35" s="4">
        <v>5.3086138651813183E-3</v>
      </c>
      <c r="W35" s="4">
        <v>5.2551904790257573E-3</v>
      </c>
      <c r="X35" s="4">
        <v>5.1768129481900614E-3</v>
      </c>
      <c r="Y35" s="4">
        <v>5.0639376103063143E-3</v>
      </c>
      <c r="Z35" s="4">
        <v>4.783495754090818E-3</v>
      </c>
      <c r="AA35" s="4">
        <v>4.6307778924455775E-3</v>
      </c>
      <c r="AB35" s="4">
        <v>4.4730359492945971E-3</v>
      </c>
      <c r="AC35" s="4">
        <v>4.435898133015489E-3</v>
      </c>
      <c r="AD35" s="4">
        <v>4.2897456867121058E-3</v>
      </c>
      <c r="AE35" s="4">
        <v>4.194978165353783E-3</v>
      </c>
      <c r="AF35" s="4">
        <v>3.9909077278891458E-3</v>
      </c>
      <c r="AG35" s="4">
        <v>3.8525090464303687E-3</v>
      </c>
      <c r="AH35" s="4">
        <v>3.8104589425608762E-3</v>
      </c>
      <c r="AI35" s="4">
        <v>3.7531101502945169E-3</v>
      </c>
      <c r="AJ35" s="4">
        <v>3.7792600177465854E-3</v>
      </c>
      <c r="AK35" s="4">
        <v>3.8167508183590583E-3</v>
      </c>
      <c r="AL35" s="4">
        <v>3.9168233340359775E-3</v>
      </c>
      <c r="AM35" s="4">
        <v>4.0384790406387651E-3</v>
      </c>
      <c r="AN35" s="4">
        <v>4.0815086527186606E-3</v>
      </c>
      <c r="AO35" s="4">
        <v>4.1612510252237896E-3</v>
      </c>
      <c r="AP35" s="4">
        <v>4.360682714641715E-3</v>
      </c>
      <c r="AQ35" s="4">
        <v>4.5928296868535659E-3</v>
      </c>
      <c r="AR35" s="4">
        <v>4.8139166387178665E-3</v>
      </c>
      <c r="AS35" s="4">
        <v>4.6731338849844064E-3</v>
      </c>
      <c r="AT35" s="4">
        <v>4.0497331557402929E-3</v>
      </c>
      <c r="AU35" s="4">
        <v>3.0840471730086312E-3</v>
      </c>
      <c r="AV35" s="4">
        <v>2.1857831214112905E-3</v>
      </c>
      <c r="AW35" s="4">
        <v>1.5675755925704184E-3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1.2576776133999101E-3</v>
      </c>
      <c r="D36" s="4">
        <v>3.188365730004051E-3</v>
      </c>
      <c r="E36" s="4">
        <v>4.6423276668983273E-3</v>
      </c>
      <c r="F36" s="4">
        <v>6.0605563515777755E-3</v>
      </c>
      <c r="G36" s="4">
        <v>5.8307860783714258E-3</v>
      </c>
      <c r="H36" s="4">
        <v>6.0330268959179097E-3</v>
      </c>
      <c r="I36" s="4">
        <v>6.2040687886501019E-3</v>
      </c>
      <c r="J36" s="4">
        <v>7.4468330471121743E-3</v>
      </c>
      <c r="K36" s="4">
        <v>8.4744742210312429E-3</v>
      </c>
      <c r="L36" s="4">
        <v>9.019778332252518E-3</v>
      </c>
      <c r="M36" s="4">
        <v>8.6988674283984893E-3</v>
      </c>
      <c r="N36" s="4">
        <v>8.2154787859697754E-3</v>
      </c>
      <c r="O36" s="4">
        <v>7.6594352896086574E-3</v>
      </c>
      <c r="P36" s="4">
        <v>7.0310825503793126E-3</v>
      </c>
      <c r="Q36" s="4">
        <v>6.4559443560131841E-3</v>
      </c>
      <c r="R36" s="4">
        <v>5.9916106891946376E-3</v>
      </c>
      <c r="S36" s="4">
        <v>5.6697526262558693E-3</v>
      </c>
      <c r="T36" s="4">
        <v>5.4940793587461472E-3</v>
      </c>
      <c r="U36" s="4">
        <v>5.3338165735486477E-3</v>
      </c>
      <c r="V36" s="4">
        <v>5.3086138651813183E-3</v>
      </c>
      <c r="W36" s="4">
        <v>5.2551904790257573E-3</v>
      </c>
      <c r="X36" s="4">
        <v>5.1768129481900614E-3</v>
      </c>
      <c r="Y36" s="4">
        <v>5.0639376103063143E-3</v>
      </c>
      <c r="Z36" s="4">
        <v>4.783495754090818E-3</v>
      </c>
      <c r="AA36" s="4">
        <v>4.6307778924455775E-3</v>
      </c>
      <c r="AB36" s="4">
        <v>4.4730359492945971E-3</v>
      </c>
      <c r="AC36" s="4">
        <v>4.435898133015489E-3</v>
      </c>
      <c r="AD36" s="4">
        <v>4.2897456867121058E-3</v>
      </c>
      <c r="AE36" s="4">
        <v>4.194978165353783E-3</v>
      </c>
      <c r="AF36" s="4">
        <v>3.9909077278891458E-3</v>
      </c>
      <c r="AG36" s="4">
        <v>3.8525090464303687E-3</v>
      </c>
      <c r="AH36" s="4">
        <v>3.8104589425608762E-3</v>
      </c>
      <c r="AI36" s="4">
        <v>3.7531101502945169E-3</v>
      </c>
      <c r="AJ36" s="4">
        <v>3.7792600177465854E-3</v>
      </c>
      <c r="AK36" s="4">
        <v>3.8167508183590583E-3</v>
      </c>
      <c r="AL36" s="4">
        <v>3.9168233340359775E-3</v>
      </c>
      <c r="AM36" s="4">
        <v>4.0384790406387651E-3</v>
      </c>
      <c r="AN36" s="4">
        <v>4.0815086527186606E-3</v>
      </c>
      <c r="AO36" s="4">
        <v>4.1612510252237896E-3</v>
      </c>
      <c r="AP36" s="4">
        <v>4.360682714641715E-3</v>
      </c>
      <c r="AQ36" s="4">
        <v>4.5928296868535659E-3</v>
      </c>
      <c r="AR36" s="4">
        <v>4.8139166387178665E-3</v>
      </c>
      <c r="AS36" s="4">
        <v>4.6731338849844064E-3</v>
      </c>
      <c r="AT36" s="4">
        <v>4.0497331557402929E-3</v>
      </c>
      <c r="AU36" s="4">
        <v>3.0840471730086312E-3</v>
      </c>
      <c r="AV36" s="4">
        <v>2.1857831214112905E-3</v>
      </c>
      <c r="AW36" s="4">
        <v>1.5675755925704184E-3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1.2576776133999101E-3</v>
      </c>
      <c r="D37" s="4">
        <v>3.188365730004051E-3</v>
      </c>
      <c r="E37" s="4">
        <v>4.6423276668983273E-3</v>
      </c>
      <c r="F37" s="4">
        <v>6.0605563515777755E-3</v>
      </c>
      <c r="G37" s="4">
        <v>5.8307860783714258E-3</v>
      </c>
      <c r="H37" s="4">
        <v>6.0330268959179097E-3</v>
      </c>
      <c r="I37" s="4">
        <v>6.2040687886501019E-3</v>
      </c>
      <c r="J37" s="4">
        <v>7.4468330471121743E-3</v>
      </c>
      <c r="K37" s="4">
        <v>8.4744742210312429E-3</v>
      </c>
      <c r="L37" s="4">
        <v>9.019778332252518E-3</v>
      </c>
      <c r="M37" s="4">
        <v>8.6988674283984893E-3</v>
      </c>
      <c r="N37" s="4">
        <v>8.2154787859697754E-3</v>
      </c>
      <c r="O37" s="4">
        <v>7.6594352896086574E-3</v>
      </c>
      <c r="P37" s="4">
        <v>7.0310825503793126E-3</v>
      </c>
      <c r="Q37" s="4">
        <v>6.4559443560131841E-3</v>
      </c>
      <c r="R37" s="4">
        <v>5.9916106891946376E-3</v>
      </c>
      <c r="S37" s="4">
        <v>5.6697526262558693E-3</v>
      </c>
      <c r="T37" s="4">
        <v>5.4940793587461472E-3</v>
      </c>
      <c r="U37" s="4">
        <v>5.3338165735486477E-3</v>
      </c>
      <c r="V37" s="4">
        <v>5.3086138651813183E-3</v>
      </c>
      <c r="W37" s="4">
        <v>5.2551904790257573E-3</v>
      </c>
      <c r="X37" s="4">
        <v>5.1768129481900614E-3</v>
      </c>
      <c r="Y37" s="4">
        <v>5.0639376103063143E-3</v>
      </c>
      <c r="Z37" s="4">
        <v>4.783495754090818E-3</v>
      </c>
      <c r="AA37" s="4">
        <v>4.6307778924455775E-3</v>
      </c>
      <c r="AB37" s="4">
        <v>4.4730359492945971E-3</v>
      </c>
      <c r="AC37" s="4">
        <v>4.435898133015489E-3</v>
      </c>
      <c r="AD37" s="4">
        <v>4.2897456867121058E-3</v>
      </c>
      <c r="AE37" s="4">
        <v>4.194978165353783E-3</v>
      </c>
      <c r="AF37" s="4">
        <v>3.9909077278891458E-3</v>
      </c>
      <c r="AG37" s="4">
        <v>3.8525090464303687E-3</v>
      </c>
      <c r="AH37" s="4">
        <v>3.8104589425608762E-3</v>
      </c>
      <c r="AI37" s="4">
        <v>3.7531101502945169E-3</v>
      </c>
      <c r="AJ37" s="4">
        <v>3.7792600177465854E-3</v>
      </c>
      <c r="AK37" s="4">
        <v>3.8167508183590583E-3</v>
      </c>
      <c r="AL37" s="4">
        <v>3.9168233340359775E-3</v>
      </c>
      <c r="AM37" s="4">
        <v>4.0384790406387651E-3</v>
      </c>
      <c r="AN37" s="4">
        <v>4.0815086527186606E-3</v>
      </c>
      <c r="AO37" s="4">
        <v>4.1612510252237896E-3</v>
      </c>
      <c r="AP37" s="4">
        <v>4.360682714641715E-3</v>
      </c>
      <c r="AQ37" s="4">
        <v>4.5928296868535659E-3</v>
      </c>
      <c r="AR37" s="4">
        <v>4.8139166387178665E-3</v>
      </c>
      <c r="AS37" s="4">
        <v>4.6731338849844064E-3</v>
      </c>
      <c r="AT37" s="4">
        <v>4.0497331557402929E-3</v>
      </c>
      <c r="AU37" s="4">
        <v>3.0840471730086312E-3</v>
      </c>
      <c r="AV37" s="4">
        <v>2.1857831214112905E-3</v>
      </c>
      <c r="AW37" s="4">
        <v>1.5675755925704184E-3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1.2576776133999101E-3</v>
      </c>
      <c r="D38" s="4">
        <v>3.188365730004051E-3</v>
      </c>
      <c r="E38" s="4">
        <v>4.6423276668983273E-3</v>
      </c>
      <c r="F38" s="4">
        <v>6.0605563515777755E-3</v>
      </c>
      <c r="G38" s="4">
        <v>5.8307860783714258E-3</v>
      </c>
      <c r="H38" s="4">
        <v>6.0330268959179097E-3</v>
      </c>
      <c r="I38" s="4">
        <v>6.2040687886501019E-3</v>
      </c>
      <c r="J38" s="4">
        <v>7.4468330471121743E-3</v>
      </c>
      <c r="K38" s="4">
        <v>8.4744742210312429E-3</v>
      </c>
      <c r="L38" s="4">
        <v>9.019778332252518E-3</v>
      </c>
      <c r="M38" s="4">
        <v>8.6988674283984893E-3</v>
      </c>
      <c r="N38" s="4">
        <v>8.2154787859697754E-3</v>
      </c>
      <c r="O38" s="4">
        <v>7.6594352896086574E-3</v>
      </c>
      <c r="P38" s="4">
        <v>7.0310825503793126E-3</v>
      </c>
      <c r="Q38" s="4">
        <v>6.4559443560131841E-3</v>
      </c>
      <c r="R38" s="4">
        <v>5.9916106891946376E-3</v>
      </c>
      <c r="S38" s="4">
        <v>5.6697526262558693E-3</v>
      </c>
      <c r="T38" s="4">
        <v>5.4940793587461472E-3</v>
      </c>
      <c r="U38" s="4">
        <v>5.3338165735486477E-3</v>
      </c>
      <c r="V38" s="4">
        <v>5.3086138651813183E-3</v>
      </c>
      <c r="W38" s="4">
        <v>5.2551904790257573E-3</v>
      </c>
      <c r="X38" s="4">
        <v>5.1768129481900614E-3</v>
      </c>
      <c r="Y38" s="4">
        <v>5.0639376103063143E-3</v>
      </c>
      <c r="Z38" s="4">
        <v>4.783495754090818E-3</v>
      </c>
      <c r="AA38" s="4">
        <v>4.6307778924455775E-3</v>
      </c>
      <c r="AB38" s="4">
        <v>4.4730359492945971E-3</v>
      </c>
      <c r="AC38" s="4">
        <v>4.435898133015489E-3</v>
      </c>
      <c r="AD38" s="4">
        <v>4.2897456867121058E-3</v>
      </c>
      <c r="AE38" s="4">
        <v>4.194978165353783E-3</v>
      </c>
      <c r="AF38" s="4">
        <v>3.9909077278891458E-3</v>
      </c>
      <c r="AG38" s="4">
        <v>3.8525090464303687E-3</v>
      </c>
      <c r="AH38" s="4">
        <v>3.8104589425608762E-3</v>
      </c>
      <c r="AI38" s="4">
        <v>3.7531101502945169E-3</v>
      </c>
      <c r="AJ38" s="4">
        <v>3.7792600177465854E-3</v>
      </c>
      <c r="AK38" s="4">
        <v>3.8167508183590583E-3</v>
      </c>
      <c r="AL38" s="4">
        <v>3.9168233340359775E-3</v>
      </c>
      <c r="AM38" s="4">
        <v>4.0384790406387651E-3</v>
      </c>
      <c r="AN38" s="4">
        <v>4.0815086527186606E-3</v>
      </c>
      <c r="AO38" s="4">
        <v>4.1612510252237896E-3</v>
      </c>
      <c r="AP38" s="4">
        <v>4.360682714641715E-3</v>
      </c>
      <c r="AQ38" s="4">
        <v>4.5928296868535659E-3</v>
      </c>
      <c r="AR38" s="4">
        <v>4.8139166387178665E-3</v>
      </c>
      <c r="AS38" s="4">
        <v>4.6731338849844064E-3</v>
      </c>
      <c r="AT38" s="4">
        <v>4.0497331557402929E-3</v>
      </c>
      <c r="AU38" s="4">
        <v>3.0840471730086312E-3</v>
      </c>
      <c r="AV38" s="4">
        <v>2.1857831214112905E-3</v>
      </c>
      <c r="AW38" s="4">
        <v>1.5675755925704184E-3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1.2576776133999101E-3</v>
      </c>
      <c r="D39" s="4">
        <v>3.188365730004051E-3</v>
      </c>
      <c r="E39" s="4">
        <v>4.6423276668983273E-3</v>
      </c>
      <c r="F39" s="4">
        <v>6.0605563515777755E-3</v>
      </c>
      <c r="G39" s="4">
        <v>5.8307860783714258E-3</v>
      </c>
      <c r="H39" s="4">
        <v>6.0330268959179097E-3</v>
      </c>
      <c r="I39" s="4">
        <v>6.2040687886501019E-3</v>
      </c>
      <c r="J39" s="4">
        <v>7.4468330471121743E-3</v>
      </c>
      <c r="K39" s="4">
        <v>8.4744742210312429E-3</v>
      </c>
      <c r="L39" s="4">
        <v>9.019778332252518E-3</v>
      </c>
      <c r="M39" s="4">
        <v>8.6988674283984893E-3</v>
      </c>
      <c r="N39" s="4">
        <v>8.2154787859697754E-3</v>
      </c>
      <c r="O39" s="4">
        <v>7.6594352896086574E-3</v>
      </c>
      <c r="P39" s="4">
        <v>7.0310825503793126E-3</v>
      </c>
      <c r="Q39" s="4">
        <v>6.4559443560131841E-3</v>
      </c>
      <c r="R39" s="4">
        <v>5.9916106891946376E-3</v>
      </c>
      <c r="S39" s="4">
        <v>5.6697526262558693E-3</v>
      </c>
      <c r="T39" s="4">
        <v>5.4940793587461472E-3</v>
      </c>
      <c r="U39" s="4">
        <v>5.3338165735486477E-3</v>
      </c>
      <c r="V39" s="4">
        <v>5.3086138651813183E-3</v>
      </c>
      <c r="W39" s="4">
        <v>5.2551904790257573E-3</v>
      </c>
      <c r="X39" s="4">
        <v>5.1768129481900614E-3</v>
      </c>
      <c r="Y39" s="4">
        <v>5.0639376103063143E-3</v>
      </c>
      <c r="Z39" s="4">
        <v>4.783495754090818E-3</v>
      </c>
      <c r="AA39" s="4">
        <v>4.6307778924455775E-3</v>
      </c>
      <c r="AB39" s="4">
        <v>4.4730359492945971E-3</v>
      </c>
      <c r="AC39" s="4">
        <v>4.435898133015489E-3</v>
      </c>
      <c r="AD39" s="4">
        <v>4.2897456867121058E-3</v>
      </c>
      <c r="AE39" s="4">
        <v>4.194978165353783E-3</v>
      </c>
      <c r="AF39" s="4">
        <v>3.9909077278891458E-3</v>
      </c>
      <c r="AG39" s="4">
        <v>3.8525090464303687E-3</v>
      </c>
      <c r="AH39" s="4">
        <v>3.8104589425608762E-3</v>
      </c>
      <c r="AI39" s="4">
        <v>3.7531101502945169E-3</v>
      </c>
      <c r="AJ39" s="4">
        <v>3.7792600177465854E-3</v>
      </c>
      <c r="AK39" s="4">
        <v>3.8167508183590583E-3</v>
      </c>
      <c r="AL39" s="4">
        <v>3.9168233340359775E-3</v>
      </c>
      <c r="AM39" s="4">
        <v>4.0384790406387651E-3</v>
      </c>
      <c r="AN39" s="4">
        <v>4.0815086527186606E-3</v>
      </c>
      <c r="AO39" s="4">
        <v>4.1612510252237896E-3</v>
      </c>
      <c r="AP39" s="4">
        <v>4.360682714641715E-3</v>
      </c>
      <c r="AQ39" s="4">
        <v>4.5928296868535659E-3</v>
      </c>
      <c r="AR39" s="4">
        <v>4.8139166387178665E-3</v>
      </c>
      <c r="AS39" s="4">
        <v>4.6731338849844064E-3</v>
      </c>
      <c r="AT39" s="4">
        <v>4.0497331557402929E-3</v>
      </c>
      <c r="AU39" s="4">
        <v>3.0840471730086312E-3</v>
      </c>
      <c r="AV39" s="4">
        <v>2.1857831214112905E-3</v>
      </c>
      <c r="AW39" s="4">
        <v>1.5675755925704184E-3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1.2576776133999101E-3</v>
      </c>
      <c r="D40" s="4">
        <v>3.188365730004051E-3</v>
      </c>
      <c r="E40" s="4">
        <v>4.6423276668983273E-3</v>
      </c>
      <c r="F40" s="4">
        <v>6.0605563515777755E-3</v>
      </c>
      <c r="G40" s="4">
        <v>5.8307860783714258E-3</v>
      </c>
      <c r="H40" s="4">
        <v>6.0330268959179097E-3</v>
      </c>
      <c r="I40" s="4">
        <v>6.2040687886501019E-3</v>
      </c>
      <c r="J40" s="4">
        <v>7.4468330471121743E-3</v>
      </c>
      <c r="K40" s="4">
        <v>8.4744742210312429E-3</v>
      </c>
      <c r="L40" s="4">
        <v>9.019778332252518E-3</v>
      </c>
      <c r="M40" s="4">
        <v>8.6988674283984893E-3</v>
      </c>
      <c r="N40" s="4">
        <v>8.2154787859697754E-3</v>
      </c>
      <c r="O40" s="4">
        <v>7.6594352896086574E-3</v>
      </c>
      <c r="P40" s="4">
        <v>7.0310825503793126E-3</v>
      </c>
      <c r="Q40" s="4">
        <v>6.4559443560131841E-3</v>
      </c>
      <c r="R40" s="4">
        <v>5.9916106891946376E-3</v>
      </c>
      <c r="S40" s="4">
        <v>5.6697526262558693E-3</v>
      </c>
      <c r="T40" s="4">
        <v>5.4940793587461472E-3</v>
      </c>
      <c r="U40" s="4">
        <v>5.3338165735486477E-3</v>
      </c>
      <c r="V40" s="4">
        <v>5.3086138651813183E-3</v>
      </c>
      <c r="W40" s="4">
        <v>5.2551904790257573E-3</v>
      </c>
      <c r="X40" s="4">
        <v>5.1768129481900614E-3</v>
      </c>
      <c r="Y40" s="4">
        <v>5.0639376103063143E-3</v>
      </c>
      <c r="Z40" s="4">
        <v>4.783495754090818E-3</v>
      </c>
      <c r="AA40" s="4">
        <v>4.6307778924455775E-3</v>
      </c>
      <c r="AB40" s="4">
        <v>4.4730359492945971E-3</v>
      </c>
      <c r="AC40" s="4">
        <v>4.435898133015489E-3</v>
      </c>
      <c r="AD40" s="4">
        <v>4.2897456867121058E-3</v>
      </c>
      <c r="AE40" s="4">
        <v>4.194978165353783E-3</v>
      </c>
      <c r="AF40" s="4">
        <v>3.9909077278891458E-3</v>
      </c>
      <c r="AG40" s="4">
        <v>3.8525090464303687E-3</v>
      </c>
      <c r="AH40" s="4">
        <v>3.8104589425608762E-3</v>
      </c>
      <c r="AI40" s="4">
        <v>3.7531101502945169E-3</v>
      </c>
      <c r="AJ40" s="4">
        <v>3.7792600177465854E-3</v>
      </c>
      <c r="AK40" s="4">
        <v>3.8167508183590583E-3</v>
      </c>
      <c r="AL40" s="4">
        <v>3.9168233340359775E-3</v>
      </c>
      <c r="AM40" s="4">
        <v>4.0384790406387651E-3</v>
      </c>
      <c r="AN40" s="4">
        <v>4.0815086527186606E-3</v>
      </c>
      <c r="AO40" s="4">
        <v>4.1612510252237896E-3</v>
      </c>
      <c r="AP40" s="4">
        <v>4.360682714641715E-3</v>
      </c>
      <c r="AQ40" s="4">
        <v>4.5928296868535659E-3</v>
      </c>
      <c r="AR40" s="4">
        <v>4.8139166387178665E-3</v>
      </c>
      <c r="AS40" s="4">
        <v>4.6731338849844064E-3</v>
      </c>
      <c r="AT40" s="4">
        <v>4.0497331557402929E-3</v>
      </c>
      <c r="AU40" s="4">
        <v>3.0840471730086312E-3</v>
      </c>
      <c r="AV40" s="4">
        <v>2.1857831214112905E-3</v>
      </c>
      <c r="AW40" s="4">
        <v>1.5675755925704184E-3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1.2576776133999101E-3</v>
      </c>
      <c r="D41" s="4">
        <v>3.188365730004051E-3</v>
      </c>
      <c r="E41" s="4">
        <v>4.6423276668983273E-3</v>
      </c>
      <c r="F41" s="4">
        <v>6.0605563515777755E-3</v>
      </c>
      <c r="G41" s="4">
        <v>5.8307860783714258E-3</v>
      </c>
      <c r="H41" s="4">
        <v>6.0330268959179097E-3</v>
      </c>
      <c r="I41" s="4">
        <v>6.2040687886501019E-3</v>
      </c>
      <c r="J41" s="4">
        <v>7.4468330471121743E-3</v>
      </c>
      <c r="K41" s="4">
        <v>8.4744742210312429E-3</v>
      </c>
      <c r="L41" s="4">
        <v>9.019778332252518E-3</v>
      </c>
      <c r="M41" s="4">
        <v>8.6988674283984893E-3</v>
      </c>
      <c r="N41" s="4">
        <v>8.2154787859697754E-3</v>
      </c>
      <c r="O41" s="4">
        <v>7.6594352896086574E-3</v>
      </c>
      <c r="P41" s="4">
        <v>7.0310825503793126E-3</v>
      </c>
      <c r="Q41" s="4">
        <v>6.4559443560131841E-3</v>
      </c>
      <c r="R41" s="4">
        <v>5.9916106891946376E-3</v>
      </c>
      <c r="S41" s="4">
        <v>5.6697526262558693E-3</v>
      </c>
      <c r="T41" s="4">
        <v>5.4940793587461472E-3</v>
      </c>
      <c r="U41" s="4">
        <v>5.3338165735486477E-3</v>
      </c>
      <c r="V41" s="4">
        <v>5.3086138651813183E-3</v>
      </c>
      <c r="W41" s="4">
        <v>5.2551904790257573E-3</v>
      </c>
      <c r="X41" s="4">
        <v>5.1768129481900614E-3</v>
      </c>
      <c r="Y41" s="4">
        <v>5.0639376103063143E-3</v>
      </c>
      <c r="Z41" s="4">
        <v>4.783495754090818E-3</v>
      </c>
      <c r="AA41" s="4">
        <v>4.6307778924455775E-3</v>
      </c>
      <c r="AB41" s="4">
        <v>4.4730359492945971E-3</v>
      </c>
      <c r="AC41" s="4">
        <v>4.435898133015489E-3</v>
      </c>
      <c r="AD41" s="4">
        <v>4.2897456867121058E-3</v>
      </c>
      <c r="AE41" s="4">
        <v>4.194978165353783E-3</v>
      </c>
      <c r="AF41" s="4">
        <v>3.9909077278891458E-3</v>
      </c>
      <c r="AG41" s="4">
        <v>3.8525090464303687E-3</v>
      </c>
      <c r="AH41" s="4">
        <v>3.8104589425608762E-3</v>
      </c>
      <c r="AI41" s="4">
        <v>3.7531101502945169E-3</v>
      </c>
      <c r="AJ41" s="4">
        <v>3.7792600177465854E-3</v>
      </c>
      <c r="AK41" s="4">
        <v>3.8167508183590583E-3</v>
      </c>
      <c r="AL41" s="4">
        <v>3.9168233340359775E-3</v>
      </c>
      <c r="AM41" s="4">
        <v>4.0384790406387651E-3</v>
      </c>
      <c r="AN41" s="4">
        <v>4.0815086527186606E-3</v>
      </c>
      <c r="AO41" s="4">
        <v>4.1612510252237896E-3</v>
      </c>
      <c r="AP41" s="4">
        <v>4.360682714641715E-3</v>
      </c>
      <c r="AQ41" s="4">
        <v>4.5928296868535659E-3</v>
      </c>
      <c r="AR41" s="4">
        <v>4.8139166387178665E-3</v>
      </c>
      <c r="AS41" s="4">
        <v>4.6731338849844064E-3</v>
      </c>
      <c r="AT41" s="4">
        <v>4.0497331557402929E-3</v>
      </c>
      <c r="AU41" s="4">
        <v>3.0840471730086312E-3</v>
      </c>
      <c r="AV41" s="4">
        <v>2.1857831214112905E-3</v>
      </c>
      <c r="AW41" s="4">
        <v>1.5675755925704184E-3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1.2576776133999101E-3</v>
      </c>
      <c r="D42" s="4">
        <v>3.188365730004051E-3</v>
      </c>
      <c r="E42" s="4">
        <v>4.6423276668983273E-3</v>
      </c>
      <c r="F42" s="4">
        <v>6.0605563515777755E-3</v>
      </c>
      <c r="G42" s="4">
        <v>5.8307860783714258E-3</v>
      </c>
      <c r="H42" s="4">
        <v>6.0330268959179097E-3</v>
      </c>
      <c r="I42" s="4">
        <v>6.2040687886501019E-3</v>
      </c>
      <c r="J42" s="4">
        <v>7.4468330471121743E-3</v>
      </c>
      <c r="K42" s="4">
        <v>8.4744742210312429E-3</v>
      </c>
      <c r="L42" s="4">
        <v>9.019778332252518E-3</v>
      </c>
      <c r="M42" s="4">
        <v>8.6988674283984893E-3</v>
      </c>
      <c r="N42" s="4">
        <v>8.2154787859697754E-3</v>
      </c>
      <c r="O42" s="4">
        <v>7.6594352896086574E-3</v>
      </c>
      <c r="P42" s="4">
        <v>7.0310825503793126E-3</v>
      </c>
      <c r="Q42" s="4">
        <v>6.4559443560131841E-3</v>
      </c>
      <c r="R42" s="4">
        <v>5.9916106891946376E-3</v>
      </c>
      <c r="S42" s="4">
        <v>5.6697526262558693E-3</v>
      </c>
      <c r="T42" s="4">
        <v>5.4940793587461472E-3</v>
      </c>
      <c r="U42" s="4">
        <v>5.3338165735486477E-3</v>
      </c>
      <c r="V42" s="4">
        <v>5.3086138651813183E-3</v>
      </c>
      <c r="W42" s="4">
        <v>5.2551904790257573E-3</v>
      </c>
      <c r="X42" s="4">
        <v>5.1768129481900614E-3</v>
      </c>
      <c r="Y42" s="4">
        <v>5.0639376103063143E-3</v>
      </c>
      <c r="Z42" s="4">
        <v>4.783495754090818E-3</v>
      </c>
      <c r="AA42" s="4">
        <v>4.6307778924455775E-3</v>
      </c>
      <c r="AB42" s="4">
        <v>4.4730359492945971E-3</v>
      </c>
      <c r="AC42" s="4">
        <v>4.435898133015489E-3</v>
      </c>
      <c r="AD42" s="4">
        <v>4.2897456867121058E-3</v>
      </c>
      <c r="AE42" s="4">
        <v>4.194978165353783E-3</v>
      </c>
      <c r="AF42" s="4">
        <v>3.9909077278891458E-3</v>
      </c>
      <c r="AG42" s="4">
        <v>3.8525090464303687E-3</v>
      </c>
      <c r="AH42" s="4">
        <v>3.8104589425608762E-3</v>
      </c>
      <c r="AI42" s="4">
        <v>3.7531101502945169E-3</v>
      </c>
      <c r="AJ42" s="4">
        <v>3.7792600177465854E-3</v>
      </c>
      <c r="AK42" s="4">
        <v>3.8167508183590583E-3</v>
      </c>
      <c r="AL42" s="4">
        <v>3.9168233340359775E-3</v>
      </c>
      <c r="AM42" s="4">
        <v>4.0384790406387651E-3</v>
      </c>
      <c r="AN42" s="4">
        <v>4.0815086527186606E-3</v>
      </c>
      <c r="AO42" s="4">
        <v>4.1612510252237896E-3</v>
      </c>
      <c r="AP42" s="4">
        <v>4.360682714641715E-3</v>
      </c>
      <c r="AQ42" s="4">
        <v>4.5928296868535659E-3</v>
      </c>
      <c r="AR42" s="4">
        <v>4.8139166387178665E-3</v>
      </c>
      <c r="AS42" s="4">
        <v>4.6731338849844064E-3</v>
      </c>
      <c r="AT42" s="4">
        <v>4.0497331557402929E-3</v>
      </c>
      <c r="AU42" s="4">
        <v>3.0840471730086312E-3</v>
      </c>
      <c r="AV42" s="4">
        <v>2.1857831214112905E-3</v>
      </c>
      <c r="AW42" s="4">
        <v>1.5675755925704184E-3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1.2576776133999101E-3</v>
      </c>
      <c r="D43" s="4">
        <v>3.188365730004051E-3</v>
      </c>
      <c r="E43" s="4">
        <v>4.6423276668983273E-3</v>
      </c>
      <c r="F43" s="4">
        <v>6.0605563515777755E-3</v>
      </c>
      <c r="G43" s="4">
        <v>5.8307860783714258E-3</v>
      </c>
      <c r="H43" s="4">
        <v>6.0330268959179097E-3</v>
      </c>
      <c r="I43" s="4">
        <v>6.2040687886501019E-3</v>
      </c>
      <c r="J43" s="4">
        <v>7.4468330471121743E-3</v>
      </c>
      <c r="K43" s="4">
        <v>8.4744742210312429E-3</v>
      </c>
      <c r="L43" s="4">
        <v>9.019778332252518E-3</v>
      </c>
      <c r="M43" s="4">
        <v>8.6988674283984893E-3</v>
      </c>
      <c r="N43" s="4">
        <v>8.2154787859697754E-3</v>
      </c>
      <c r="O43" s="4">
        <v>7.6594352896086574E-3</v>
      </c>
      <c r="P43" s="4">
        <v>7.0310825503793126E-3</v>
      </c>
      <c r="Q43" s="4">
        <v>6.4559443560131841E-3</v>
      </c>
      <c r="R43" s="4">
        <v>5.9916106891946376E-3</v>
      </c>
      <c r="S43" s="4">
        <v>5.6697526262558693E-3</v>
      </c>
      <c r="T43" s="4">
        <v>5.4940793587461472E-3</v>
      </c>
      <c r="U43" s="4">
        <v>5.3338165735486477E-3</v>
      </c>
      <c r="V43" s="4">
        <v>5.3086138651813183E-3</v>
      </c>
      <c r="W43" s="4">
        <v>5.2551904790257573E-3</v>
      </c>
      <c r="X43" s="4">
        <v>5.1768129481900614E-3</v>
      </c>
      <c r="Y43" s="4">
        <v>5.0639376103063143E-3</v>
      </c>
      <c r="Z43" s="4">
        <v>4.783495754090818E-3</v>
      </c>
      <c r="AA43" s="4">
        <v>4.6307778924455775E-3</v>
      </c>
      <c r="AB43" s="4">
        <v>4.4730359492945971E-3</v>
      </c>
      <c r="AC43" s="4">
        <v>4.435898133015489E-3</v>
      </c>
      <c r="AD43" s="4">
        <v>4.2897456867121058E-3</v>
      </c>
      <c r="AE43" s="4">
        <v>4.194978165353783E-3</v>
      </c>
      <c r="AF43" s="4">
        <v>3.9909077278891458E-3</v>
      </c>
      <c r="AG43" s="4">
        <v>3.8525090464303687E-3</v>
      </c>
      <c r="AH43" s="4">
        <v>3.8104589425608762E-3</v>
      </c>
      <c r="AI43" s="4">
        <v>3.7531101502945169E-3</v>
      </c>
      <c r="AJ43" s="4">
        <v>3.7792600177465854E-3</v>
      </c>
      <c r="AK43" s="4">
        <v>3.8167508183590583E-3</v>
      </c>
      <c r="AL43" s="4">
        <v>3.9168233340359775E-3</v>
      </c>
      <c r="AM43" s="4">
        <v>4.0384790406387651E-3</v>
      </c>
      <c r="AN43" s="4">
        <v>4.0815086527186606E-3</v>
      </c>
      <c r="AO43" s="4">
        <v>4.1612510252237896E-3</v>
      </c>
      <c r="AP43" s="4">
        <v>4.360682714641715E-3</v>
      </c>
      <c r="AQ43" s="4">
        <v>4.5928296868535659E-3</v>
      </c>
      <c r="AR43" s="4">
        <v>4.8139166387178665E-3</v>
      </c>
      <c r="AS43" s="4">
        <v>4.6731338849844064E-3</v>
      </c>
      <c r="AT43" s="4">
        <v>4.0497331557402929E-3</v>
      </c>
      <c r="AU43" s="4">
        <v>3.0840471730086312E-3</v>
      </c>
      <c r="AV43" s="4">
        <v>2.1857831214112905E-3</v>
      </c>
      <c r="AW43" s="4">
        <v>1.5675755925704184E-3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1.2576776133999101E-3</v>
      </c>
      <c r="D44" s="4">
        <v>3.188365730004051E-3</v>
      </c>
      <c r="E44" s="4">
        <v>4.6423276668983273E-3</v>
      </c>
      <c r="F44" s="4">
        <v>6.0605563515777755E-3</v>
      </c>
      <c r="G44" s="4">
        <v>5.8307860783714258E-3</v>
      </c>
      <c r="H44" s="4">
        <v>6.0330268959179097E-3</v>
      </c>
      <c r="I44" s="4">
        <v>6.2040687886501019E-3</v>
      </c>
      <c r="J44" s="4">
        <v>7.4468330471121743E-3</v>
      </c>
      <c r="K44" s="4">
        <v>8.4744742210312429E-3</v>
      </c>
      <c r="L44" s="4">
        <v>9.019778332252518E-3</v>
      </c>
      <c r="M44" s="4">
        <v>8.6988674283984893E-3</v>
      </c>
      <c r="N44" s="4">
        <v>8.2154787859697754E-3</v>
      </c>
      <c r="O44" s="4">
        <v>7.6594352896086574E-3</v>
      </c>
      <c r="P44" s="4">
        <v>7.0310825503793126E-3</v>
      </c>
      <c r="Q44" s="4">
        <v>6.4559443560131841E-3</v>
      </c>
      <c r="R44" s="4">
        <v>5.9916106891946376E-3</v>
      </c>
      <c r="S44" s="4">
        <v>5.6697526262558693E-3</v>
      </c>
      <c r="T44" s="4">
        <v>5.4940793587461472E-3</v>
      </c>
      <c r="U44" s="4">
        <v>5.3338165735486477E-3</v>
      </c>
      <c r="V44" s="4">
        <v>5.3086138651813183E-3</v>
      </c>
      <c r="W44" s="4">
        <v>5.2551904790257573E-3</v>
      </c>
      <c r="X44" s="4">
        <v>5.1768129481900614E-3</v>
      </c>
      <c r="Y44" s="4">
        <v>5.0639376103063143E-3</v>
      </c>
      <c r="Z44" s="4">
        <v>4.783495754090818E-3</v>
      </c>
      <c r="AA44" s="4">
        <v>4.6307778924455775E-3</v>
      </c>
      <c r="AB44" s="4">
        <v>4.4730359492945971E-3</v>
      </c>
      <c r="AC44" s="4">
        <v>4.435898133015489E-3</v>
      </c>
      <c r="AD44" s="4">
        <v>4.2897456867121058E-3</v>
      </c>
      <c r="AE44" s="4">
        <v>4.194978165353783E-3</v>
      </c>
      <c r="AF44" s="4">
        <v>3.9909077278891458E-3</v>
      </c>
      <c r="AG44" s="4">
        <v>3.8525090464303687E-3</v>
      </c>
      <c r="AH44" s="4">
        <v>3.8104589425608762E-3</v>
      </c>
      <c r="AI44" s="4">
        <v>3.7531101502945169E-3</v>
      </c>
      <c r="AJ44" s="4">
        <v>3.7792600177465854E-3</v>
      </c>
      <c r="AK44" s="4">
        <v>3.8167508183590583E-3</v>
      </c>
      <c r="AL44" s="4">
        <v>3.9168233340359775E-3</v>
      </c>
      <c r="AM44" s="4">
        <v>4.0384790406387651E-3</v>
      </c>
      <c r="AN44" s="4">
        <v>4.0815086527186606E-3</v>
      </c>
      <c r="AO44" s="4">
        <v>4.1612510252237896E-3</v>
      </c>
      <c r="AP44" s="4">
        <v>4.360682714641715E-3</v>
      </c>
      <c r="AQ44" s="4">
        <v>4.5928296868535659E-3</v>
      </c>
      <c r="AR44" s="4">
        <v>4.8139166387178665E-3</v>
      </c>
      <c r="AS44" s="4">
        <v>4.6731338849844064E-3</v>
      </c>
      <c r="AT44" s="4">
        <v>4.0497331557402929E-3</v>
      </c>
      <c r="AU44" s="4">
        <v>3.0840471730086312E-3</v>
      </c>
      <c r="AV44" s="4">
        <v>2.1857831214112905E-3</v>
      </c>
      <c r="AW44" s="4">
        <v>1.5675755925704184E-3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1.2576776133999101E-3</v>
      </c>
      <c r="D45" s="4">
        <v>3.188365730004051E-3</v>
      </c>
      <c r="E45" s="4">
        <v>4.6423276668983273E-3</v>
      </c>
      <c r="F45" s="4">
        <v>6.0605563515777755E-3</v>
      </c>
      <c r="G45" s="4">
        <v>5.8307860783714258E-3</v>
      </c>
      <c r="H45" s="4">
        <v>6.0330268959179097E-3</v>
      </c>
      <c r="I45" s="4">
        <v>6.2040687886501019E-3</v>
      </c>
      <c r="J45" s="4">
        <v>7.4468330471121743E-3</v>
      </c>
      <c r="K45" s="4">
        <v>8.4744742210312429E-3</v>
      </c>
      <c r="L45" s="4">
        <v>9.019778332252518E-3</v>
      </c>
      <c r="M45" s="4">
        <v>8.6988674283984893E-3</v>
      </c>
      <c r="N45" s="4">
        <v>8.2154787859697754E-3</v>
      </c>
      <c r="O45" s="4">
        <v>7.6594352896086574E-3</v>
      </c>
      <c r="P45" s="4">
        <v>7.0310825503793126E-3</v>
      </c>
      <c r="Q45" s="4">
        <v>6.4559443560131841E-3</v>
      </c>
      <c r="R45" s="4">
        <v>5.9916106891946376E-3</v>
      </c>
      <c r="S45" s="4">
        <v>5.6697526262558693E-3</v>
      </c>
      <c r="T45" s="4">
        <v>5.4940793587461472E-3</v>
      </c>
      <c r="U45" s="4">
        <v>5.3338165735486477E-3</v>
      </c>
      <c r="V45" s="4">
        <v>5.3086138651813183E-3</v>
      </c>
      <c r="W45" s="4">
        <v>5.2551904790257573E-3</v>
      </c>
      <c r="X45" s="4">
        <v>5.1768129481900614E-3</v>
      </c>
      <c r="Y45" s="4">
        <v>5.0639376103063143E-3</v>
      </c>
      <c r="Z45" s="4">
        <v>4.783495754090818E-3</v>
      </c>
      <c r="AA45" s="4">
        <v>4.6307778924455775E-3</v>
      </c>
      <c r="AB45" s="4">
        <v>4.4730359492945971E-3</v>
      </c>
      <c r="AC45" s="4">
        <v>4.435898133015489E-3</v>
      </c>
      <c r="AD45" s="4">
        <v>4.2897456867121058E-3</v>
      </c>
      <c r="AE45" s="4">
        <v>4.194978165353783E-3</v>
      </c>
      <c r="AF45" s="4">
        <v>3.9909077278891458E-3</v>
      </c>
      <c r="AG45" s="4">
        <v>3.8525090464303687E-3</v>
      </c>
      <c r="AH45" s="4">
        <v>3.8104589425608762E-3</v>
      </c>
      <c r="AI45" s="4">
        <v>3.7531101502945169E-3</v>
      </c>
      <c r="AJ45" s="4">
        <v>3.7792600177465854E-3</v>
      </c>
      <c r="AK45" s="4">
        <v>3.8167508183590583E-3</v>
      </c>
      <c r="AL45" s="4">
        <v>3.9168233340359775E-3</v>
      </c>
      <c r="AM45" s="4">
        <v>4.0384790406387651E-3</v>
      </c>
      <c r="AN45" s="4">
        <v>4.0815086527186606E-3</v>
      </c>
      <c r="AO45" s="4">
        <v>4.1612510252237896E-3</v>
      </c>
      <c r="AP45" s="4">
        <v>4.360682714641715E-3</v>
      </c>
      <c r="AQ45" s="4">
        <v>4.5928296868535659E-3</v>
      </c>
      <c r="AR45" s="4">
        <v>4.8139166387178665E-3</v>
      </c>
      <c r="AS45" s="4">
        <v>4.6731338849844064E-3</v>
      </c>
      <c r="AT45" s="4">
        <v>4.0497331557402929E-3</v>
      </c>
      <c r="AU45" s="4">
        <v>3.0840471730086312E-3</v>
      </c>
      <c r="AV45" s="4">
        <v>2.1857831214112905E-3</v>
      </c>
      <c r="AW45" s="4">
        <v>1.5675755925704184E-3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1.2576776133999101E-3</v>
      </c>
      <c r="D46" s="4">
        <v>3.188365730004051E-3</v>
      </c>
      <c r="E46" s="4">
        <v>4.6423276668983273E-3</v>
      </c>
      <c r="F46" s="4">
        <v>6.0605563515777755E-3</v>
      </c>
      <c r="G46" s="4">
        <v>5.8307860783714258E-3</v>
      </c>
      <c r="H46" s="4">
        <v>6.0330268959179097E-3</v>
      </c>
      <c r="I46" s="4">
        <v>6.2040687886501019E-3</v>
      </c>
      <c r="J46" s="4">
        <v>7.4468330471121743E-3</v>
      </c>
      <c r="K46" s="4">
        <v>8.4744742210312429E-3</v>
      </c>
      <c r="L46" s="4">
        <v>9.019778332252518E-3</v>
      </c>
      <c r="M46" s="4">
        <v>8.6988674283984893E-3</v>
      </c>
      <c r="N46" s="4">
        <v>8.2154787859697754E-3</v>
      </c>
      <c r="O46" s="4">
        <v>7.6594352896086574E-3</v>
      </c>
      <c r="P46" s="4">
        <v>7.0310825503793126E-3</v>
      </c>
      <c r="Q46" s="4">
        <v>6.4559443560131841E-3</v>
      </c>
      <c r="R46" s="4">
        <v>5.9916106891946376E-3</v>
      </c>
      <c r="S46" s="4">
        <v>5.6697526262558693E-3</v>
      </c>
      <c r="T46" s="4">
        <v>5.4940793587461472E-3</v>
      </c>
      <c r="U46" s="4">
        <v>5.3338165735486477E-3</v>
      </c>
      <c r="V46" s="4">
        <v>5.3086138651813183E-3</v>
      </c>
      <c r="W46" s="4">
        <v>5.2551904790257573E-3</v>
      </c>
      <c r="X46" s="4">
        <v>5.1768129481900614E-3</v>
      </c>
      <c r="Y46" s="4">
        <v>5.0639376103063143E-3</v>
      </c>
      <c r="Z46" s="4">
        <v>4.783495754090818E-3</v>
      </c>
      <c r="AA46" s="4">
        <v>4.6307778924455775E-3</v>
      </c>
      <c r="AB46" s="4">
        <v>4.4730359492945971E-3</v>
      </c>
      <c r="AC46" s="4">
        <v>4.435898133015489E-3</v>
      </c>
      <c r="AD46" s="4">
        <v>4.2897456867121058E-3</v>
      </c>
      <c r="AE46" s="4">
        <v>4.194978165353783E-3</v>
      </c>
      <c r="AF46" s="4">
        <v>3.9909077278891458E-3</v>
      </c>
      <c r="AG46" s="4">
        <v>3.8525090464303687E-3</v>
      </c>
      <c r="AH46" s="4">
        <v>3.8104589425608762E-3</v>
      </c>
      <c r="AI46" s="4">
        <v>3.7531101502945169E-3</v>
      </c>
      <c r="AJ46" s="4">
        <v>3.7792600177465854E-3</v>
      </c>
      <c r="AK46" s="4">
        <v>3.8167508183590583E-3</v>
      </c>
      <c r="AL46" s="4">
        <v>3.9168233340359775E-3</v>
      </c>
      <c r="AM46" s="4">
        <v>4.0384790406387651E-3</v>
      </c>
      <c r="AN46" s="4">
        <v>4.0815086527186606E-3</v>
      </c>
      <c r="AO46" s="4">
        <v>4.1612510252237896E-3</v>
      </c>
      <c r="AP46" s="4">
        <v>4.360682714641715E-3</v>
      </c>
      <c r="AQ46" s="4">
        <v>4.5928296868535659E-3</v>
      </c>
      <c r="AR46" s="4">
        <v>4.8139166387178665E-3</v>
      </c>
      <c r="AS46" s="4">
        <v>4.6731338849844064E-3</v>
      </c>
      <c r="AT46" s="4">
        <v>4.0497331557402929E-3</v>
      </c>
      <c r="AU46" s="4">
        <v>3.0840471730086312E-3</v>
      </c>
      <c r="AV46" s="4">
        <v>2.1857831214112905E-3</v>
      </c>
      <c r="AW46" s="4">
        <v>1.5675755925704184E-3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1.2576776133999101E-3</v>
      </c>
      <c r="D47" s="4">
        <v>3.188365730004051E-3</v>
      </c>
      <c r="E47" s="4">
        <v>4.6423276668983273E-3</v>
      </c>
      <c r="F47" s="4">
        <v>6.0605563515777755E-3</v>
      </c>
      <c r="G47" s="4">
        <v>5.8307860783714258E-3</v>
      </c>
      <c r="H47" s="4">
        <v>6.0330268959179097E-3</v>
      </c>
      <c r="I47" s="4">
        <v>6.2040687886501019E-3</v>
      </c>
      <c r="J47" s="4">
        <v>7.4468330471121743E-3</v>
      </c>
      <c r="K47" s="4">
        <v>8.4744742210312429E-3</v>
      </c>
      <c r="L47" s="4">
        <v>9.019778332252518E-3</v>
      </c>
      <c r="M47" s="4">
        <v>8.6988674283984893E-3</v>
      </c>
      <c r="N47" s="4">
        <v>8.2154787859697754E-3</v>
      </c>
      <c r="O47" s="4">
        <v>7.6594352896086574E-3</v>
      </c>
      <c r="P47" s="4">
        <v>7.0310825503793126E-3</v>
      </c>
      <c r="Q47" s="4">
        <v>6.4559443560131841E-3</v>
      </c>
      <c r="R47" s="4">
        <v>5.9916106891946376E-3</v>
      </c>
      <c r="S47" s="4">
        <v>5.6697526262558693E-3</v>
      </c>
      <c r="T47" s="4">
        <v>5.4940793587461472E-3</v>
      </c>
      <c r="U47" s="4">
        <v>5.3338165735486477E-3</v>
      </c>
      <c r="V47" s="4">
        <v>5.3086138651813183E-3</v>
      </c>
      <c r="W47" s="4">
        <v>5.2551904790257573E-3</v>
      </c>
      <c r="X47" s="4">
        <v>5.1768129481900614E-3</v>
      </c>
      <c r="Y47" s="4">
        <v>5.0639376103063143E-3</v>
      </c>
      <c r="Z47" s="4">
        <v>4.783495754090818E-3</v>
      </c>
      <c r="AA47" s="4">
        <v>4.6307778924455775E-3</v>
      </c>
      <c r="AB47" s="4">
        <v>4.4730359492945971E-3</v>
      </c>
      <c r="AC47" s="4">
        <v>4.435898133015489E-3</v>
      </c>
      <c r="AD47" s="4">
        <v>4.2897456867121058E-3</v>
      </c>
      <c r="AE47" s="4">
        <v>4.194978165353783E-3</v>
      </c>
      <c r="AF47" s="4">
        <v>3.9909077278891458E-3</v>
      </c>
      <c r="AG47" s="4">
        <v>3.8525090464303687E-3</v>
      </c>
      <c r="AH47" s="4">
        <v>3.8104589425608762E-3</v>
      </c>
      <c r="AI47" s="4">
        <v>3.7531101502945169E-3</v>
      </c>
      <c r="AJ47" s="4">
        <v>3.7792600177465854E-3</v>
      </c>
      <c r="AK47" s="4">
        <v>3.8167508183590583E-3</v>
      </c>
      <c r="AL47" s="4">
        <v>3.9168233340359775E-3</v>
      </c>
      <c r="AM47" s="4">
        <v>4.0384790406387651E-3</v>
      </c>
      <c r="AN47" s="4">
        <v>4.0815086527186606E-3</v>
      </c>
      <c r="AO47" s="4">
        <v>4.1612510252237896E-3</v>
      </c>
      <c r="AP47" s="4">
        <v>4.360682714641715E-3</v>
      </c>
      <c r="AQ47" s="4">
        <v>4.5928296868535659E-3</v>
      </c>
      <c r="AR47" s="4">
        <v>4.8139166387178665E-3</v>
      </c>
      <c r="AS47" s="4">
        <v>4.6731338849844064E-3</v>
      </c>
      <c r="AT47" s="4">
        <v>4.0497331557402929E-3</v>
      </c>
      <c r="AU47" s="4">
        <v>3.0840471730086312E-3</v>
      </c>
      <c r="AV47" s="4">
        <v>2.1857831214112905E-3</v>
      </c>
      <c r="AW47" s="4">
        <v>1.5675755925704184E-3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1.2576776133999101E-3</v>
      </c>
      <c r="D48" s="4">
        <v>3.188365730004051E-3</v>
      </c>
      <c r="E48" s="4">
        <v>4.6423276668983273E-3</v>
      </c>
      <c r="F48" s="4">
        <v>6.0605563515777755E-3</v>
      </c>
      <c r="G48" s="4">
        <v>5.8307860783714258E-3</v>
      </c>
      <c r="H48" s="4">
        <v>6.0330268959179097E-3</v>
      </c>
      <c r="I48" s="4">
        <v>6.2040687886501019E-3</v>
      </c>
      <c r="J48" s="4">
        <v>7.4468330471121743E-3</v>
      </c>
      <c r="K48" s="4">
        <v>8.4744742210312429E-3</v>
      </c>
      <c r="L48" s="4">
        <v>9.019778332252518E-3</v>
      </c>
      <c r="M48" s="4">
        <v>8.6988674283984893E-3</v>
      </c>
      <c r="N48" s="4">
        <v>8.2154787859697754E-3</v>
      </c>
      <c r="O48" s="4">
        <v>7.6594352896086574E-3</v>
      </c>
      <c r="P48" s="4">
        <v>7.0310825503793126E-3</v>
      </c>
      <c r="Q48" s="4">
        <v>6.4559443560131841E-3</v>
      </c>
      <c r="R48" s="4">
        <v>5.9916106891946376E-3</v>
      </c>
      <c r="S48" s="4">
        <v>5.6697526262558693E-3</v>
      </c>
      <c r="T48" s="4">
        <v>5.4940793587461472E-3</v>
      </c>
      <c r="U48" s="4">
        <v>5.3338165735486477E-3</v>
      </c>
      <c r="V48" s="4">
        <v>5.3086138651813183E-3</v>
      </c>
      <c r="W48" s="4">
        <v>5.2551904790257573E-3</v>
      </c>
      <c r="X48" s="4">
        <v>5.1768129481900614E-3</v>
      </c>
      <c r="Y48" s="4">
        <v>5.0639376103063143E-3</v>
      </c>
      <c r="Z48" s="4">
        <v>4.783495754090818E-3</v>
      </c>
      <c r="AA48" s="4">
        <v>4.6307778924455775E-3</v>
      </c>
      <c r="AB48" s="4">
        <v>4.4730359492945971E-3</v>
      </c>
      <c r="AC48" s="4">
        <v>4.435898133015489E-3</v>
      </c>
      <c r="AD48" s="4">
        <v>4.2897456867121058E-3</v>
      </c>
      <c r="AE48" s="4">
        <v>4.194978165353783E-3</v>
      </c>
      <c r="AF48" s="4">
        <v>3.9909077278891458E-3</v>
      </c>
      <c r="AG48" s="4">
        <v>3.8525090464303687E-3</v>
      </c>
      <c r="AH48" s="4">
        <v>3.8104589425608762E-3</v>
      </c>
      <c r="AI48" s="4">
        <v>3.7531101502945169E-3</v>
      </c>
      <c r="AJ48" s="4">
        <v>3.7792600177465854E-3</v>
      </c>
      <c r="AK48" s="4">
        <v>3.8167508183590583E-3</v>
      </c>
      <c r="AL48" s="4">
        <v>3.9168233340359775E-3</v>
      </c>
      <c r="AM48" s="4">
        <v>4.0384790406387651E-3</v>
      </c>
      <c r="AN48" s="4">
        <v>4.0815086527186606E-3</v>
      </c>
      <c r="AO48" s="4">
        <v>4.1612510252237896E-3</v>
      </c>
      <c r="AP48" s="4">
        <v>4.360682714641715E-3</v>
      </c>
      <c r="AQ48" s="4">
        <v>4.5928296868535659E-3</v>
      </c>
      <c r="AR48" s="4">
        <v>4.8139166387178665E-3</v>
      </c>
      <c r="AS48" s="4">
        <v>4.6731338849844064E-3</v>
      </c>
      <c r="AT48" s="4">
        <v>4.0497331557402929E-3</v>
      </c>
      <c r="AU48" s="4">
        <v>3.0840471730086312E-3</v>
      </c>
      <c r="AV48" s="4">
        <v>2.1857831214112905E-3</v>
      </c>
      <c r="AW48" s="4">
        <v>1.5675755925704184E-3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1.2576776133999101E-3</v>
      </c>
      <c r="D49" s="4">
        <v>3.188365730004051E-3</v>
      </c>
      <c r="E49" s="4">
        <v>4.6423276668983273E-3</v>
      </c>
      <c r="F49" s="4">
        <v>6.0605563515777755E-3</v>
      </c>
      <c r="G49" s="4">
        <v>5.8307860783714258E-3</v>
      </c>
      <c r="H49" s="4">
        <v>6.0330268959179097E-3</v>
      </c>
      <c r="I49" s="4">
        <v>6.2040687886501019E-3</v>
      </c>
      <c r="J49" s="4">
        <v>7.4468330471121743E-3</v>
      </c>
      <c r="K49" s="4">
        <v>8.4744742210312429E-3</v>
      </c>
      <c r="L49" s="4">
        <v>9.019778332252518E-3</v>
      </c>
      <c r="M49" s="4">
        <v>8.6988674283984893E-3</v>
      </c>
      <c r="N49" s="4">
        <v>8.2154787859697754E-3</v>
      </c>
      <c r="O49" s="4">
        <v>7.6594352896086574E-3</v>
      </c>
      <c r="P49" s="4">
        <v>7.0310825503793126E-3</v>
      </c>
      <c r="Q49" s="4">
        <v>6.4559443560131841E-3</v>
      </c>
      <c r="R49" s="4">
        <v>5.9916106891946376E-3</v>
      </c>
      <c r="S49" s="4">
        <v>5.6697526262558693E-3</v>
      </c>
      <c r="T49" s="4">
        <v>5.4940793587461472E-3</v>
      </c>
      <c r="U49" s="4">
        <v>5.3338165735486477E-3</v>
      </c>
      <c r="V49" s="4">
        <v>5.3086138651813183E-3</v>
      </c>
      <c r="W49" s="4">
        <v>5.2551904790257573E-3</v>
      </c>
      <c r="X49" s="4">
        <v>5.1768129481900614E-3</v>
      </c>
      <c r="Y49" s="4">
        <v>5.0639376103063143E-3</v>
      </c>
      <c r="Z49" s="4">
        <v>4.783495754090818E-3</v>
      </c>
      <c r="AA49" s="4">
        <v>4.6307778924455775E-3</v>
      </c>
      <c r="AB49" s="4">
        <v>4.4730359492945971E-3</v>
      </c>
      <c r="AC49" s="4">
        <v>4.435898133015489E-3</v>
      </c>
      <c r="AD49" s="4">
        <v>4.2897456867121058E-3</v>
      </c>
      <c r="AE49" s="4">
        <v>4.194978165353783E-3</v>
      </c>
      <c r="AF49" s="4">
        <v>3.9909077278891458E-3</v>
      </c>
      <c r="AG49" s="4">
        <v>3.8525090464303687E-3</v>
      </c>
      <c r="AH49" s="4">
        <v>3.8104589425608762E-3</v>
      </c>
      <c r="AI49" s="4">
        <v>3.7531101502945169E-3</v>
      </c>
      <c r="AJ49" s="4">
        <v>3.7792600177465854E-3</v>
      </c>
      <c r="AK49" s="4">
        <v>3.8167508183590583E-3</v>
      </c>
      <c r="AL49" s="4">
        <v>3.9168233340359775E-3</v>
      </c>
      <c r="AM49" s="4">
        <v>4.0384790406387651E-3</v>
      </c>
      <c r="AN49" s="4">
        <v>4.0815086527186606E-3</v>
      </c>
      <c r="AO49" s="4">
        <v>4.1612510252237896E-3</v>
      </c>
      <c r="AP49" s="4">
        <v>4.360682714641715E-3</v>
      </c>
      <c r="AQ49" s="4">
        <v>4.5928296868535659E-3</v>
      </c>
      <c r="AR49" s="4">
        <v>4.8139166387178665E-3</v>
      </c>
      <c r="AS49" s="4">
        <v>4.6731338849844064E-3</v>
      </c>
      <c r="AT49" s="4">
        <v>4.0497331557402929E-3</v>
      </c>
      <c r="AU49" s="4">
        <v>3.0840471730086312E-3</v>
      </c>
      <c r="AV49" s="4">
        <v>2.1857831214112905E-3</v>
      </c>
      <c r="AW49" s="4">
        <v>1.5675755925704184E-3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1.2576776133999101E-3</v>
      </c>
      <c r="D50" s="4">
        <v>3.188365730004051E-3</v>
      </c>
      <c r="E50" s="4">
        <v>4.6423276668983273E-3</v>
      </c>
      <c r="F50" s="4">
        <v>6.0605563515777755E-3</v>
      </c>
      <c r="G50" s="4">
        <v>5.8307860783714258E-3</v>
      </c>
      <c r="H50" s="4">
        <v>6.0330268959179097E-3</v>
      </c>
      <c r="I50" s="4">
        <v>6.2040687886501019E-3</v>
      </c>
      <c r="J50" s="4">
        <v>7.4468330471121743E-3</v>
      </c>
      <c r="K50" s="4">
        <v>8.4744742210312429E-3</v>
      </c>
      <c r="L50" s="4">
        <v>9.019778332252518E-3</v>
      </c>
      <c r="M50" s="4">
        <v>8.6988674283984893E-3</v>
      </c>
      <c r="N50" s="4">
        <v>8.2154787859697754E-3</v>
      </c>
      <c r="O50" s="4">
        <v>7.6594352896086574E-3</v>
      </c>
      <c r="P50" s="4">
        <v>7.0310825503793126E-3</v>
      </c>
      <c r="Q50" s="4">
        <v>6.4559443560131841E-3</v>
      </c>
      <c r="R50" s="4">
        <v>5.9916106891946376E-3</v>
      </c>
      <c r="S50" s="4">
        <v>5.6697526262558693E-3</v>
      </c>
      <c r="T50" s="4">
        <v>5.4940793587461472E-3</v>
      </c>
      <c r="U50" s="4">
        <v>5.3338165735486477E-3</v>
      </c>
      <c r="V50" s="4">
        <v>5.3086138651813183E-3</v>
      </c>
      <c r="W50" s="4">
        <v>5.2551904790257573E-3</v>
      </c>
      <c r="X50" s="4">
        <v>5.1768129481900614E-3</v>
      </c>
      <c r="Y50" s="4">
        <v>5.0639376103063143E-3</v>
      </c>
      <c r="Z50" s="4">
        <v>4.783495754090818E-3</v>
      </c>
      <c r="AA50" s="4">
        <v>4.6307778924455775E-3</v>
      </c>
      <c r="AB50" s="4">
        <v>4.4730359492945971E-3</v>
      </c>
      <c r="AC50" s="4">
        <v>4.435898133015489E-3</v>
      </c>
      <c r="AD50" s="4">
        <v>4.2897456867121058E-3</v>
      </c>
      <c r="AE50" s="4">
        <v>4.194978165353783E-3</v>
      </c>
      <c r="AF50" s="4">
        <v>3.9909077278891458E-3</v>
      </c>
      <c r="AG50" s="4">
        <v>3.8525090464303687E-3</v>
      </c>
      <c r="AH50" s="4">
        <v>3.8104589425608762E-3</v>
      </c>
      <c r="AI50" s="4">
        <v>3.7531101502945169E-3</v>
      </c>
      <c r="AJ50" s="4">
        <v>3.7792600177465854E-3</v>
      </c>
      <c r="AK50" s="4">
        <v>3.8167508183590583E-3</v>
      </c>
      <c r="AL50" s="4">
        <v>3.9168233340359775E-3</v>
      </c>
      <c r="AM50" s="4">
        <v>4.0384790406387651E-3</v>
      </c>
      <c r="AN50" s="4">
        <v>4.0815086527186606E-3</v>
      </c>
      <c r="AO50" s="4">
        <v>4.1612510252237896E-3</v>
      </c>
      <c r="AP50" s="4">
        <v>4.360682714641715E-3</v>
      </c>
      <c r="AQ50" s="4">
        <v>4.5928296868535659E-3</v>
      </c>
      <c r="AR50" s="4">
        <v>4.8139166387178665E-3</v>
      </c>
      <c r="AS50" s="4">
        <v>4.6731338849844064E-3</v>
      </c>
      <c r="AT50" s="4">
        <v>4.0497331557402929E-3</v>
      </c>
      <c r="AU50" s="4">
        <v>3.0840471730086312E-3</v>
      </c>
      <c r="AV50" s="4">
        <v>2.1857831214112905E-3</v>
      </c>
      <c r="AW50" s="4">
        <v>1.5675755925704184E-3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1.2576776133999101E-3</v>
      </c>
      <c r="D51" s="4">
        <v>3.188365730004051E-3</v>
      </c>
      <c r="E51" s="4">
        <v>4.6423276668983273E-3</v>
      </c>
      <c r="F51" s="4">
        <v>6.0605563515777755E-3</v>
      </c>
      <c r="G51" s="4">
        <v>5.8307860783714258E-3</v>
      </c>
      <c r="H51" s="4">
        <v>6.0330268959179097E-3</v>
      </c>
      <c r="I51" s="4">
        <v>6.2040687886501019E-3</v>
      </c>
      <c r="J51" s="4">
        <v>7.4468330471121743E-3</v>
      </c>
      <c r="K51" s="4">
        <v>8.4744742210312429E-3</v>
      </c>
      <c r="L51" s="4">
        <v>9.019778332252518E-3</v>
      </c>
      <c r="M51" s="4">
        <v>8.6988674283984893E-3</v>
      </c>
      <c r="N51" s="4">
        <v>8.2154787859697754E-3</v>
      </c>
      <c r="O51" s="4">
        <v>7.6594352896086574E-3</v>
      </c>
      <c r="P51" s="4">
        <v>7.0310825503793126E-3</v>
      </c>
      <c r="Q51" s="4">
        <v>6.4559443560131841E-3</v>
      </c>
      <c r="R51" s="4">
        <v>5.9916106891946376E-3</v>
      </c>
      <c r="S51" s="4">
        <v>5.6697526262558693E-3</v>
      </c>
      <c r="T51" s="4">
        <v>5.4940793587461472E-3</v>
      </c>
      <c r="U51" s="4">
        <v>5.3338165735486477E-3</v>
      </c>
      <c r="V51" s="4">
        <v>5.3086138651813183E-3</v>
      </c>
      <c r="W51" s="4">
        <v>5.2551904790257573E-3</v>
      </c>
      <c r="X51" s="4">
        <v>5.1768129481900614E-3</v>
      </c>
      <c r="Y51" s="4">
        <v>5.0639376103063143E-3</v>
      </c>
      <c r="Z51" s="4">
        <v>4.783495754090818E-3</v>
      </c>
      <c r="AA51" s="4">
        <v>4.6307778924455775E-3</v>
      </c>
      <c r="AB51" s="4">
        <v>4.4730359492945971E-3</v>
      </c>
      <c r="AC51" s="4">
        <v>4.435898133015489E-3</v>
      </c>
      <c r="AD51" s="4">
        <v>4.2897456867121058E-3</v>
      </c>
      <c r="AE51" s="4">
        <v>4.194978165353783E-3</v>
      </c>
      <c r="AF51" s="4">
        <v>3.9909077278891458E-3</v>
      </c>
      <c r="AG51" s="4">
        <v>3.8525090464303687E-3</v>
      </c>
      <c r="AH51" s="4">
        <v>3.8104589425608762E-3</v>
      </c>
      <c r="AI51" s="4">
        <v>3.7531101502945169E-3</v>
      </c>
      <c r="AJ51" s="4">
        <v>3.7792600177465854E-3</v>
      </c>
      <c r="AK51" s="4">
        <v>3.8167508183590583E-3</v>
      </c>
      <c r="AL51" s="4">
        <v>3.9168233340359775E-3</v>
      </c>
      <c r="AM51" s="4">
        <v>4.0384790406387651E-3</v>
      </c>
      <c r="AN51" s="4">
        <v>4.0815086527186606E-3</v>
      </c>
      <c r="AO51" s="4">
        <v>4.1612510252237896E-3</v>
      </c>
      <c r="AP51" s="4">
        <v>4.360682714641715E-3</v>
      </c>
      <c r="AQ51" s="4">
        <v>4.5928296868535659E-3</v>
      </c>
      <c r="AR51" s="4">
        <v>4.8139166387178665E-3</v>
      </c>
      <c r="AS51" s="4">
        <v>4.6731338849844064E-3</v>
      </c>
      <c r="AT51" s="4">
        <v>4.0497331557402929E-3</v>
      </c>
      <c r="AU51" s="4">
        <v>3.0840471730086312E-3</v>
      </c>
      <c r="AV51" s="4">
        <v>2.1857831214112905E-3</v>
      </c>
      <c r="AW51" s="4">
        <v>1.5675755925704184E-3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1.2576776133999101E-3</v>
      </c>
      <c r="D52" s="4">
        <v>3.188365730004051E-3</v>
      </c>
      <c r="E52" s="4">
        <v>4.6423276668983273E-3</v>
      </c>
      <c r="F52" s="4">
        <v>6.0605563515777755E-3</v>
      </c>
      <c r="G52" s="4">
        <v>5.8307860783714258E-3</v>
      </c>
      <c r="H52" s="4">
        <v>6.0330268959179097E-3</v>
      </c>
      <c r="I52" s="4">
        <v>6.2040687886501019E-3</v>
      </c>
      <c r="J52" s="4">
        <v>7.4468330471121743E-3</v>
      </c>
      <c r="K52" s="4">
        <v>8.4744742210312429E-3</v>
      </c>
      <c r="L52" s="4">
        <v>9.019778332252518E-3</v>
      </c>
      <c r="M52" s="4">
        <v>8.6988674283984893E-3</v>
      </c>
      <c r="N52" s="4">
        <v>8.2154787859697754E-3</v>
      </c>
      <c r="O52" s="4">
        <v>7.6594352896086574E-3</v>
      </c>
      <c r="P52" s="4">
        <v>7.0310825503793126E-3</v>
      </c>
      <c r="Q52" s="4">
        <v>6.4559443560131841E-3</v>
      </c>
      <c r="R52" s="4">
        <v>5.9916106891946376E-3</v>
      </c>
      <c r="S52" s="4">
        <v>5.6697526262558693E-3</v>
      </c>
      <c r="T52" s="4">
        <v>5.4940793587461472E-3</v>
      </c>
      <c r="U52" s="4">
        <v>5.3338165735486477E-3</v>
      </c>
      <c r="V52" s="4">
        <v>5.3086138651813183E-3</v>
      </c>
      <c r="W52" s="4">
        <v>5.2551904790257573E-3</v>
      </c>
      <c r="X52" s="4">
        <v>5.1768129481900614E-3</v>
      </c>
      <c r="Y52" s="4">
        <v>5.0639376103063143E-3</v>
      </c>
      <c r="Z52" s="4">
        <v>4.783495754090818E-3</v>
      </c>
      <c r="AA52" s="4">
        <v>4.6307778924455775E-3</v>
      </c>
      <c r="AB52" s="4">
        <v>4.4730359492945971E-3</v>
      </c>
      <c r="AC52" s="4">
        <v>4.435898133015489E-3</v>
      </c>
      <c r="AD52" s="4">
        <v>4.2897456867121058E-3</v>
      </c>
      <c r="AE52" s="4">
        <v>4.194978165353783E-3</v>
      </c>
      <c r="AF52" s="4">
        <v>3.9909077278891458E-3</v>
      </c>
      <c r="AG52" s="4">
        <v>3.8525090464303687E-3</v>
      </c>
      <c r="AH52" s="4">
        <v>3.8104589425608762E-3</v>
      </c>
      <c r="AI52" s="4">
        <v>3.7531101502945169E-3</v>
      </c>
      <c r="AJ52" s="4">
        <v>3.7792600177465854E-3</v>
      </c>
      <c r="AK52" s="4">
        <v>3.8167508183590583E-3</v>
      </c>
      <c r="AL52" s="4">
        <v>3.9168233340359775E-3</v>
      </c>
      <c r="AM52" s="4">
        <v>4.0384790406387651E-3</v>
      </c>
      <c r="AN52" s="4">
        <v>4.0815086527186606E-3</v>
      </c>
      <c r="AO52" s="4">
        <v>4.1612510252237896E-3</v>
      </c>
      <c r="AP52" s="4">
        <v>4.360682714641715E-3</v>
      </c>
      <c r="AQ52" s="4">
        <v>4.5928296868535659E-3</v>
      </c>
      <c r="AR52" s="4">
        <v>4.8139166387178665E-3</v>
      </c>
      <c r="AS52" s="4">
        <v>4.6731338849844064E-3</v>
      </c>
      <c r="AT52" s="4">
        <v>4.0497331557402929E-3</v>
      </c>
      <c r="AU52" s="4">
        <v>3.0840471730086312E-3</v>
      </c>
      <c r="AV52" s="4">
        <v>2.1857831214112905E-3</v>
      </c>
      <c r="AW52" s="4">
        <v>1.5675755925704184E-3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1.2576776133999101E-3</v>
      </c>
      <c r="D53" s="4">
        <v>3.188365730004051E-3</v>
      </c>
      <c r="E53" s="4">
        <v>4.6423276668983273E-3</v>
      </c>
      <c r="F53" s="4">
        <v>6.0605563515777755E-3</v>
      </c>
      <c r="G53" s="4">
        <v>5.8307860783714258E-3</v>
      </c>
      <c r="H53" s="4">
        <v>6.0330268959179097E-3</v>
      </c>
      <c r="I53" s="4">
        <v>6.2040687886501019E-3</v>
      </c>
      <c r="J53" s="4">
        <v>7.4468330471121743E-3</v>
      </c>
      <c r="K53" s="4">
        <v>8.4744742210312429E-3</v>
      </c>
      <c r="L53" s="4">
        <v>9.019778332252518E-3</v>
      </c>
      <c r="M53" s="4">
        <v>8.6988674283984893E-3</v>
      </c>
      <c r="N53" s="4">
        <v>8.2154787859697754E-3</v>
      </c>
      <c r="O53" s="4">
        <v>7.6594352896086574E-3</v>
      </c>
      <c r="P53" s="4">
        <v>7.0310825503793126E-3</v>
      </c>
      <c r="Q53" s="4">
        <v>6.4559443560131841E-3</v>
      </c>
      <c r="R53" s="4">
        <v>5.9916106891946376E-3</v>
      </c>
      <c r="S53" s="4">
        <v>5.6697526262558693E-3</v>
      </c>
      <c r="T53" s="4">
        <v>5.4940793587461472E-3</v>
      </c>
      <c r="U53" s="4">
        <v>5.3338165735486477E-3</v>
      </c>
      <c r="V53" s="4">
        <v>5.3086138651813183E-3</v>
      </c>
      <c r="W53" s="4">
        <v>5.2551904790257573E-3</v>
      </c>
      <c r="X53" s="4">
        <v>5.1768129481900614E-3</v>
      </c>
      <c r="Y53" s="4">
        <v>5.0639376103063143E-3</v>
      </c>
      <c r="Z53" s="4">
        <v>4.783495754090818E-3</v>
      </c>
      <c r="AA53" s="4">
        <v>4.6307778924455775E-3</v>
      </c>
      <c r="AB53" s="4">
        <v>4.4730359492945971E-3</v>
      </c>
      <c r="AC53" s="4">
        <v>4.435898133015489E-3</v>
      </c>
      <c r="AD53" s="4">
        <v>4.2897456867121058E-3</v>
      </c>
      <c r="AE53" s="4">
        <v>4.194978165353783E-3</v>
      </c>
      <c r="AF53" s="4">
        <v>3.9909077278891458E-3</v>
      </c>
      <c r="AG53" s="4">
        <v>3.8525090464303687E-3</v>
      </c>
      <c r="AH53" s="4">
        <v>3.8104589425608762E-3</v>
      </c>
      <c r="AI53" s="4">
        <v>3.7531101502945169E-3</v>
      </c>
      <c r="AJ53" s="4">
        <v>3.7792600177465854E-3</v>
      </c>
      <c r="AK53" s="4">
        <v>3.8167508183590583E-3</v>
      </c>
      <c r="AL53" s="4">
        <v>3.9168233340359775E-3</v>
      </c>
      <c r="AM53" s="4">
        <v>4.0384790406387651E-3</v>
      </c>
      <c r="AN53" s="4">
        <v>4.0815086527186606E-3</v>
      </c>
      <c r="AO53" s="4">
        <v>4.1612510252237896E-3</v>
      </c>
      <c r="AP53" s="4">
        <v>4.360682714641715E-3</v>
      </c>
      <c r="AQ53" s="4">
        <v>4.5928296868535659E-3</v>
      </c>
      <c r="AR53" s="4">
        <v>4.8139166387178665E-3</v>
      </c>
      <c r="AS53" s="4">
        <v>4.6731338849844064E-3</v>
      </c>
      <c r="AT53" s="4">
        <v>4.0497331557402929E-3</v>
      </c>
      <c r="AU53" s="4">
        <v>3.0840471730086312E-3</v>
      </c>
      <c r="AV53" s="4">
        <v>2.1857831214112905E-3</v>
      </c>
      <c r="AW53" s="4">
        <v>1.5675755925704184E-3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1.2576776133999101E-3</v>
      </c>
      <c r="D54" s="4">
        <v>3.188365730004051E-3</v>
      </c>
      <c r="E54" s="4">
        <v>4.6423276668983273E-3</v>
      </c>
      <c r="F54" s="4">
        <v>6.0605563515777755E-3</v>
      </c>
      <c r="G54" s="4">
        <v>5.8307860783714258E-3</v>
      </c>
      <c r="H54" s="4">
        <v>6.0330268959179097E-3</v>
      </c>
      <c r="I54" s="4">
        <v>6.2040687886501019E-3</v>
      </c>
      <c r="J54" s="4">
        <v>7.4468330471121743E-3</v>
      </c>
      <c r="K54" s="4">
        <v>8.4744742210312429E-3</v>
      </c>
      <c r="L54" s="4">
        <v>9.019778332252518E-3</v>
      </c>
      <c r="M54" s="4">
        <v>8.6988674283984893E-3</v>
      </c>
      <c r="N54" s="4">
        <v>8.2154787859697754E-3</v>
      </c>
      <c r="O54" s="4">
        <v>7.6594352896086574E-3</v>
      </c>
      <c r="P54" s="4">
        <v>7.0310825503793126E-3</v>
      </c>
      <c r="Q54" s="4">
        <v>6.4559443560131841E-3</v>
      </c>
      <c r="R54" s="4">
        <v>5.9916106891946376E-3</v>
      </c>
      <c r="S54" s="4">
        <v>5.6697526262558693E-3</v>
      </c>
      <c r="T54" s="4">
        <v>5.4940793587461472E-3</v>
      </c>
      <c r="U54" s="4">
        <v>5.3338165735486477E-3</v>
      </c>
      <c r="V54" s="4">
        <v>5.3086138651813183E-3</v>
      </c>
      <c r="W54" s="4">
        <v>5.2551904790257573E-3</v>
      </c>
      <c r="X54" s="4">
        <v>5.1768129481900614E-3</v>
      </c>
      <c r="Y54" s="4">
        <v>5.0639376103063143E-3</v>
      </c>
      <c r="Z54" s="4">
        <v>4.783495754090818E-3</v>
      </c>
      <c r="AA54" s="4">
        <v>4.6307778924455775E-3</v>
      </c>
      <c r="AB54" s="4">
        <v>4.4730359492945971E-3</v>
      </c>
      <c r="AC54" s="4">
        <v>4.435898133015489E-3</v>
      </c>
      <c r="AD54" s="4">
        <v>4.2897456867121058E-3</v>
      </c>
      <c r="AE54" s="4">
        <v>4.194978165353783E-3</v>
      </c>
      <c r="AF54" s="4">
        <v>3.9909077278891458E-3</v>
      </c>
      <c r="AG54" s="4">
        <v>3.8525090464303687E-3</v>
      </c>
      <c r="AH54" s="4">
        <v>3.8104589425608762E-3</v>
      </c>
      <c r="AI54" s="4">
        <v>3.7531101502945169E-3</v>
      </c>
      <c r="AJ54" s="4">
        <v>3.7792600177465854E-3</v>
      </c>
      <c r="AK54" s="4">
        <v>3.8167508183590583E-3</v>
      </c>
      <c r="AL54" s="4">
        <v>3.9168233340359775E-3</v>
      </c>
      <c r="AM54" s="4">
        <v>4.0384790406387651E-3</v>
      </c>
      <c r="AN54" s="4">
        <v>4.0815086527186606E-3</v>
      </c>
      <c r="AO54" s="4">
        <v>4.1612510252237896E-3</v>
      </c>
      <c r="AP54" s="4">
        <v>4.360682714641715E-3</v>
      </c>
      <c r="AQ54" s="4">
        <v>4.5928296868535659E-3</v>
      </c>
      <c r="AR54" s="4">
        <v>4.8139166387178665E-3</v>
      </c>
      <c r="AS54" s="4">
        <v>4.6731338849844064E-3</v>
      </c>
      <c r="AT54" s="4">
        <v>4.0497331557402929E-3</v>
      </c>
      <c r="AU54" s="4">
        <v>3.0840471730086312E-3</v>
      </c>
      <c r="AV54" s="4">
        <v>2.1857831214112905E-3</v>
      </c>
      <c r="AW54" s="4">
        <v>1.5675755925704184E-3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1.2576776133999101E-3</v>
      </c>
      <c r="D55" s="4">
        <v>3.188365730004051E-3</v>
      </c>
      <c r="E55" s="4">
        <v>4.6423276668983273E-3</v>
      </c>
      <c r="F55" s="4">
        <v>6.0605563515777755E-3</v>
      </c>
      <c r="G55" s="4">
        <v>5.8307860783714258E-3</v>
      </c>
      <c r="H55" s="4">
        <v>6.0330268959179097E-3</v>
      </c>
      <c r="I55" s="4">
        <v>6.2040687886501019E-3</v>
      </c>
      <c r="J55" s="4">
        <v>7.4468330471121743E-3</v>
      </c>
      <c r="K55" s="4">
        <v>8.4744742210312429E-3</v>
      </c>
      <c r="L55" s="4">
        <v>9.019778332252518E-3</v>
      </c>
      <c r="M55" s="4">
        <v>8.6988674283984893E-3</v>
      </c>
      <c r="N55" s="4">
        <v>8.2154787859697754E-3</v>
      </c>
      <c r="O55" s="4">
        <v>7.6594352896086574E-3</v>
      </c>
      <c r="P55" s="4">
        <v>7.0310825503793126E-3</v>
      </c>
      <c r="Q55" s="4">
        <v>6.4559443560131841E-3</v>
      </c>
      <c r="R55" s="4">
        <v>5.9916106891946376E-3</v>
      </c>
      <c r="S55" s="4">
        <v>5.6697526262558693E-3</v>
      </c>
      <c r="T55" s="4">
        <v>5.4940793587461472E-3</v>
      </c>
      <c r="U55" s="4">
        <v>5.3338165735486477E-3</v>
      </c>
      <c r="V55" s="4">
        <v>5.3086138651813183E-3</v>
      </c>
      <c r="W55" s="4">
        <v>5.2551904790257573E-3</v>
      </c>
      <c r="X55" s="4">
        <v>5.1768129481900614E-3</v>
      </c>
      <c r="Y55" s="4">
        <v>5.0639376103063143E-3</v>
      </c>
      <c r="Z55" s="4">
        <v>4.783495754090818E-3</v>
      </c>
      <c r="AA55" s="4">
        <v>4.6307778924455775E-3</v>
      </c>
      <c r="AB55" s="4">
        <v>4.4730359492945971E-3</v>
      </c>
      <c r="AC55" s="4">
        <v>4.435898133015489E-3</v>
      </c>
      <c r="AD55" s="4">
        <v>4.2897456867121058E-3</v>
      </c>
      <c r="AE55" s="4">
        <v>4.194978165353783E-3</v>
      </c>
      <c r="AF55" s="4">
        <v>3.9909077278891458E-3</v>
      </c>
      <c r="AG55" s="4">
        <v>3.8525090464303687E-3</v>
      </c>
      <c r="AH55" s="4">
        <v>3.8104589425608762E-3</v>
      </c>
      <c r="AI55" s="4">
        <v>3.7531101502945169E-3</v>
      </c>
      <c r="AJ55" s="4">
        <v>3.7792600177465854E-3</v>
      </c>
      <c r="AK55" s="4">
        <v>3.8167508183590583E-3</v>
      </c>
      <c r="AL55" s="4">
        <v>3.9168233340359775E-3</v>
      </c>
      <c r="AM55" s="4">
        <v>4.0384790406387651E-3</v>
      </c>
      <c r="AN55" s="4">
        <v>4.0815086527186606E-3</v>
      </c>
      <c r="AO55" s="4">
        <v>4.1612510252237896E-3</v>
      </c>
      <c r="AP55" s="4">
        <v>4.360682714641715E-3</v>
      </c>
      <c r="AQ55" s="4">
        <v>4.5928296868535659E-3</v>
      </c>
      <c r="AR55" s="4">
        <v>4.8139166387178665E-3</v>
      </c>
      <c r="AS55" s="4">
        <v>4.6731338849844064E-3</v>
      </c>
      <c r="AT55" s="4">
        <v>4.0497331557402929E-3</v>
      </c>
      <c r="AU55" s="4">
        <v>3.0840471730086312E-3</v>
      </c>
      <c r="AV55" s="4">
        <v>2.1857831214112905E-3</v>
      </c>
      <c r="AW55" s="4">
        <v>1.5675755925704184E-3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1.2576776133999101E-3</v>
      </c>
      <c r="D56" s="4">
        <v>3.188365730004051E-3</v>
      </c>
      <c r="E56" s="4">
        <v>4.6423276668983273E-3</v>
      </c>
      <c r="F56" s="4">
        <v>6.0605563515777755E-3</v>
      </c>
      <c r="G56" s="4">
        <v>5.8307860783714258E-3</v>
      </c>
      <c r="H56" s="4">
        <v>6.0330268959179097E-3</v>
      </c>
      <c r="I56" s="4">
        <v>6.2040687886501019E-3</v>
      </c>
      <c r="J56" s="4">
        <v>7.4468330471121743E-3</v>
      </c>
      <c r="K56" s="4">
        <v>8.4744742210312429E-3</v>
      </c>
      <c r="L56" s="4">
        <v>9.019778332252518E-3</v>
      </c>
      <c r="M56" s="4">
        <v>8.6988674283984893E-3</v>
      </c>
      <c r="N56" s="4">
        <v>8.2154787859697754E-3</v>
      </c>
      <c r="O56" s="4">
        <v>7.6594352896086574E-3</v>
      </c>
      <c r="P56" s="4">
        <v>7.0310825503793126E-3</v>
      </c>
      <c r="Q56" s="4">
        <v>6.4559443560131841E-3</v>
      </c>
      <c r="R56" s="4">
        <v>5.9916106891946376E-3</v>
      </c>
      <c r="S56" s="4">
        <v>5.6697526262558693E-3</v>
      </c>
      <c r="T56" s="4">
        <v>5.4940793587461472E-3</v>
      </c>
      <c r="U56" s="4">
        <v>5.3338165735486477E-3</v>
      </c>
      <c r="V56" s="4">
        <v>5.3086138651813183E-3</v>
      </c>
      <c r="W56" s="4">
        <v>5.2551904790257573E-3</v>
      </c>
      <c r="X56" s="4">
        <v>5.1768129481900614E-3</v>
      </c>
      <c r="Y56" s="4">
        <v>5.0639376103063143E-3</v>
      </c>
      <c r="Z56" s="4">
        <v>4.783495754090818E-3</v>
      </c>
      <c r="AA56" s="4">
        <v>4.6307778924455775E-3</v>
      </c>
      <c r="AB56" s="4">
        <v>4.4730359492945971E-3</v>
      </c>
      <c r="AC56" s="4">
        <v>4.435898133015489E-3</v>
      </c>
      <c r="AD56" s="4">
        <v>4.2897456867121058E-3</v>
      </c>
      <c r="AE56" s="4">
        <v>4.194978165353783E-3</v>
      </c>
      <c r="AF56" s="4">
        <v>3.9909077278891458E-3</v>
      </c>
      <c r="AG56" s="4">
        <v>3.8525090464303687E-3</v>
      </c>
      <c r="AH56" s="4">
        <v>3.8104589425608762E-3</v>
      </c>
      <c r="AI56" s="4">
        <v>3.7531101502945169E-3</v>
      </c>
      <c r="AJ56" s="4">
        <v>3.7792600177465854E-3</v>
      </c>
      <c r="AK56" s="4">
        <v>3.8167508183590583E-3</v>
      </c>
      <c r="AL56" s="4">
        <v>3.9168233340359775E-3</v>
      </c>
      <c r="AM56" s="4">
        <v>4.0384790406387651E-3</v>
      </c>
      <c r="AN56" s="4">
        <v>4.0815086527186606E-3</v>
      </c>
      <c r="AO56" s="4">
        <v>4.1612510252237896E-3</v>
      </c>
      <c r="AP56" s="4">
        <v>4.360682714641715E-3</v>
      </c>
      <c r="AQ56" s="4">
        <v>4.5928296868535659E-3</v>
      </c>
      <c r="AR56" s="4">
        <v>4.8139166387178665E-3</v>
      </c>
      <c r="AS56" s="4">
        <v>4.6731338849844064E-3</v>
      </c>
      <c r="AT56" s="4">
        <v>4.0497331557402929E-3</v>
      </c>
      <c r="AU56" s="4">
        <v>3.0840471730086312E-3</v>
      </c>
      <c r="AV56" s="4">
        <v>2.1857831214112905E-3</v>
      </c>
      <c r="AW56" s="4">
        <v>1.5675755925704184E-3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1.2576776133999101E-3</v>
      </c>
      <c r="D57" s="4">
        <v>3.188365730004051E-3</v>
      </c>
      <c r="E57" s="4">
        <v>4.6423276668983273E-3</v>
      </c>
      <c r="F57" s="4">
        <v>6.0605563515777755E-3</v>
      </c>
      <c r="G57" s="4">
        <v>5.8307860783714258E-3</v>
      </c>
      <c r="H57" s="4">
        <v>6.0330268959179097E-3</v>
      </c>
      <c r="I57" s="4">
        <v>6.2040687886501019E-3</v>
      </c>
      <c r="J57" s="4">
        <v>7.4468330471121743E-3</v>
      </c>
      <c r="K57" s="4">
        <v>8.4744742210312429E-3</v>
      </c>
      <c r="L57" s="4">
        <v>9.019778332252518E-3</v>
      </c>
      <c r="M57" s="4">
        <v>8.6988674283984893E-3</v>
      </c>
      <c r="N57" s="4">
        <v>8.2154787859697754E-3</v>
      </c>
      <c r="O57" s="4">
        <v>7.6594352896086574E-3</v>
      </c>
      <c r="P57" s="4">
        <v>7.0310825503793126E-3</v>
      </c>
      <c r="Q57" s="4">
        <v>6.4559443560131841E-3</v>
      </c>
      <c r="R57" s="4">
        <v>5.9916106891946376E-3</v>
      </c>
      <c r="S57" s="4">
        <v>5.6697526262558693E-3</v>
      </c>
      <c r="T57" s="4">
        <v>5.4940793587461472E-3</v>
      </c>
      <c r="U57" s="4">
        <v>5.3338165735486477E-3</v>
      </c>
      <c r="V57" s="4">
        <v>5.3086138651813183E-3</v>
      </c>
      <c r="W57" s="4">
        <v>5.2551904790257573E-3</v>
      </c>
      <c r="X57" s="4">
        <v>5.1768129481900614E-3</v>
      </c>
      <c r="Y57" s="4">
        <v>5.0639376103063143E-3</v>
      </c>
      <c r="Z57" s="4">
        <v>4.783495754090818E-3</v>
      </c>
      <c r="AA57" s="4">
        <v>4.6307778924455775E-3</v>
      </c>
      <c r="AB57" s="4">
        <v>4.4730359492945971E-3</v>
      </c>
      <c r="AC57" s="4">
        <v>4.435898133015489E-3</v>
      </c>
      <c r="AD57" s="4">
        <v>4.2897456867121058E-3</v>
      </c>
      <c r="AE57" s="4">
        <v>4.194978165353783E-3</v>
      </c>
      <c r="AF57" s="4">
        <v>3.9909077278891458E-3</v>
      </c>
      <c r="AG57" s="4">
        <v>3.8525090464303687E-3</v>
      </c>
      <c r="AH57" s="4">
        <v>3.8104589425608762E-3</v>
      </c>
      <c r="AI57" s="4">
        <v>3.7531101502945169E-3</v>
      </c>
      <c r="AJ57" s="4">
        <v>3.7792600177465854E-3</v>
      </c>
      <c r="AK57" s="4">
        <v>3.8167508183590583E-3</v>
      </c>
      <c r="AL57" s="4">
        <v>3.9168233340359775E-3</v>
      </c>
      <c r="AM57" s="4">
        <v>4.0384790406387651E-3</v>
      </c>
      <c r="AN57" s="4">
        <v>4.0815086527186606E-3</v>
      </c>
      <c r="AO57" s="4">
        <v>4.1612510252237896E-3</v>
      </c>
      <c r="AP57" s="4">
        <v>4.360682714641715E-3</v>
      </c>
      <c r="AQ57" s="4">
        <v>4.5928296868535659E-3</v>
      </c>
      <c r="AR57" s="4">
        <v>4.8139166387178665E-3</v>
      </c>
      <c r="AS57" s="4">
        <v>4.6731338849844064E-3</v>
      </c>
      <c r="AT57" s="4">
        <v>4.0497331557402929E-3</v>
      </c>
      <c r="AU57" s="4">
        <v>3.0840471730086312E-3</v>
      </c>
      <c r="AV57" s="4">
        <v>2.1857831214112905E-3</v>
      </c>
      <c r="AW57" s="4">
        <v>1.5675755925704184E-3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1.2576776133999101E-3</v>
      </c>
      <c r="D58" s="4">
        <v>3.188365730004051E-3</v>
      </c>
      <c r="E58" s="4">
        <v>4.6423276668983273E-3</v>
      </c>
      <c r="F58" s="4">
        <v>6.0605563515777755E-3</v>
      </c>
      <c r="G58" s="4">
        <v>5.8307860783714258E-3</v>
      </c>
      <c r="H58" s="4">
        <v>6.0330268959179097E-3</v>
      </c>
      <c r="I58" s="4">
        <v>6.2040687886501019E-3</v>
      </c>
      <c r="J58" s="4">
        <v>7.4468330471121743E-3</v>
      </c>
      <c r="K58" s="4">
        <v>8.4744742210312429E-3</v>
      </c>
      <c r="L58" s="4">
        <v>9.019778332252518E-3</v>
      </c>
      <c r="M58" s="4">
        <v>8.6988674283984893E-3</v>
      </c>
      <c r="N58" s="4">
        <v>8.2154787859697754E-3</v>
      </c>
      <c r="O58" s="4">
        <v>7.6594352896086574E-3</v>
      </c>
      <c r="P58" s="4">
        <v>7.0310825503793126E-3</v>
      </c>
      <c r="Q58" s="4">
        <v>6.4559443560131841E-3</v>
      </c>
      <c r="R58" s="4">
        <v>5.9916106891946376E-3</v>
      </c>
      <c r="S58" s="4">
        <v>5.6697526262558693E-3</v>
      </c>
      <c r="T58" s="4">
        <v>5.4940793587461472E-3</v>
      </c>
      <c r="U58" s="4">
        <v>5.3338165735486477E-3</v>
      </c>
      <c r="V58" s="4">
        <v>5.3086138651813183E-3</v>
      </c>
      <c r="W58" s="4">
        <v>5.2551904790257573E-3</v>
      </c>
      <c r="X58" s="4">
        <v>5.1768129481900614E-3</v>
      </c>
      <c r="Y58" s="4">
        <v>5.0639376103063143E-3</v>
      </c>
      <c r="Z58" s="4">
        <v>4.783495754090818E-3</v>
      </c>
      <c r="AA58" s="4">
        <v>4.6307778924455775E-3</v>
      </c>
      <c r="AB58" s="4">
        <v>4.4730359492945971E-3</v>
      </c>
      <c r="AC58" s="4">
        <v>4.435898133015489E-3</v>
      </c>
      <c r="AD58" s="4">
        <v>4.2897456867121058E-3</v>
      </c>
      <c r="AE58" s="4">
        <v>4.194978165353783E-3</v>
      </c>
      <c r="AF58" s="4">
        <v>3.9909077278891458E-3</v>
      </c>
      <c r="AG58" s="4">
        <v>3.8525090464303687E-3</v>
      </c>
      <c r="AH58" s="4">
        <v>3.8104589425608762E-3</v>
      </c>
      <c r="AI58" s="4">
        <v>3.7531101502945169E-3</v>
      </c>
      <c r="AJ58" s="4">
        <v>3.7792600177465854E-3</v>
      </c>
      <c r="AK58" s="4">
        <v>3.8167508183590583E-3</v>
      </c>
      <c r="AL58" s="4">
        <v>3.9168233340359775E-3</v>
      </c>
      <c r="AM58" s="4">
        <v>4.0384790406387651E-3</v>
      </c>
      <c r="AN58" s="4">
        <v>4.0815086527186606E-3</v>
      </c>
      <c r="AO58" s="4">
        <v>4.1612510252237896E-3</v>
      </c>
      <c r="AP58" s="4">
        <v>4.360682714641715E-3</v>
      </c>
      <c r="AQ58" s="4">
        <v>4.5928296868535659E-3</v>
      </c>
      <c r="AR58" s="4">
        <v>4.8139166387178665E-3</v>
      </c>
      <c r="AS58" s="4">
        <v>4.6731338849844064E-3</v>
      </c>
      <c r="AT58" s="4">
        <v>4.0497331557402929E-3</v>
      </c>
      <c r="AU58" s="4">
        <v>3.0840471730086312E-3</v>
      </c>
      <c r="AV58" s="4">
        <v>2.1857831214112905E-3</v>
      </c>
      <c r="AW58" s="4">
        <v>1.5675755925704184E-3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1.2576776133999101E-3</v>
      </c>
      <c r="D59" s="4">
        <v>3.188365730004051E-3</v>
      </c>
      <c r="E59" s="4">
        <v>4.6423276668983273E-3</v>
      </c>
      <c r="F59" s="4">
        <v>6.0605563515777755E-3</v>
      </c>
      <c r="G59" s="4">
        <v>5.8307860783714258E-3</v>
      </c>
      <c r="H59" s="4">
        <v>6.0330268959179097E-3</v>
      </c>
      <c r="I59" s="4">
        <v>6.2040687886501019E-3</v>
      </c>
      <c r="J59" s="4">
        <v>7.4468330471121743E-3</v>
      </c>
      <c r="K59" s="4">
        <v>8.4744742210312429E-3</v>
      </c>
      <c r="L59" s="4">
        <v>9.019778332252518E-3</v>
      </c>
      <c r="M59" s="4">
        <v>8.6988674283984893E-3</v>
      </c>
      <c r="N59" s="4">
        <v>8.2154787859697754E-3</v>
      </c>
      <c r="O59" s="4">
        <v>7.6594352896086574E-3</v>
      </c>
      <c r="P59" s="4">
        <v>7.0310825503793126E-3</v>
      </c>
      <c r="Q59" s="4">
        <v>6.4559443560131841E-3</v>
      </c>
      <c r="R59" s="4">
        <v>5.9916106891946376E-3</v>
      </c>
      <c r="S59" s="4">
        <v>5.6697526262558693E-3</v>
      </c>
      <c r="T59" s="4">
        <v>5.4940793587461472E-3</v>
      </c>
      <c r="U59" s="4">
        <v>5.3338165735486477E-3</v>
      </c>
      <c r="V59" s="4">
        <v>5.3086138651813183E-3</v>
      </c>
      <c r="W59" s="4">
        <v>5.2551904790257573E-3</v>
      </c>
      <c r="X59" s="4">
        <v>5.1768129481900614E-3</v>
      </c>
      <c r="Y59" s="4">
        <v>5.0639376103063143E-3</v>
      </c>
      <c r="Z59" s="4">
        <v>4.783495754090818E-3</v>
      </c>
      <c r="AA59" s="4">
        <v>4.6307778924455775E-3</v>
      </c>
      <c r="AB59" s="4">
        <v>4.4730359492945971E-3</v>
      </c>
      <c r="AC59" s="4">
        <v>4.435898133015489E-3</v>
      </c>
      <c r="AD59" s="4">
        <v>4.2897456867121058E-3</v>
      </c>
      <c r="AE59" s="4">
        <v>4.194978165353783E-3</v>
      </c>
      <c r="AF59" s="4">
        <v>3.9909077278891458E-3</v>
      </c>
      <c r="AG59" s="4">
        <v>3.8525090464303687E-3</v>
      </c>
      <c r="AH59" s="4">
        <v>3.8104589425608762E-3</v>
      </c>
      <c r="AI59" s="4">
        <v>3.7531101502945169E-3</v>
      </c>
      <c r="AJ59" s="4">
        <v>3.7792600177465854E-3</v>
      </c>
      <c r="AK59" s="4">
        <v>3.8167508183590583E-3</v>
      </c>
      <c r="AL59" s="4">
        <v>3.9168233340359775E-3</v>
      </c>
      <c r="AM59" s="4">
        <v>4.0384790406387651E-3</v>
      </c>
      <c r="AN59" s="4">
        <v>4.0815086527186606E-3</v>
      </c>
      <c r="AO59" s="4">
        <v>4.1612510252237896E-3</v>
      </c>
      <c r="AP59" s="4">
        <v>4.360682714641715E-3</v>
      </c>
      <c r="AQ59" s="4">
        <v>4.5928296868535659E-3</v>
      </c>
      <c r="AR59" s="4">
        <v>4.8139166387178665E-3</v>
      </c>
      <c r="AS59" s="4">
        <v>4.6731338849844064E-3</v>
      </c>
      <c r="AT59" s="4">
        <v>4.0497331557402929E-3</v>
      </c>
      <c r="AU59" s="4">
        <v>3.0840471730086312E-3</v>
      </c>
      <c r="AV59" s="4">
        <v>2.1857831214112905E-3</v>
      </c>
      <c r="AW59" s="4">
        <v>1.5675755925704184E-3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1.2576776133999101E-3</v>
      </c>
      <c r="D60" s="4">
        <v>3.188365730004051E-3</v>
      </c>
      <c r="E60" s="4">
        <v>4.6423276668983273E-3</v>
      </c>
      <c r="F60" s="4">
        <v>6.0605563515777755E-3</v>
      </c>
      <c r="G60" s="4">
        <v>5.8307860783714258E-3</v>
      </c>
      <c r="H60" s="4">
        <v>6.0330268959179097E-3</v>
      </c>
      <c r="I60" s="4">
        <v>6.2040687886501019E-3</v>
      </c>
      <c r="J60" s="4">
        <v>7.4468330471121743E-3</v>
      </c>
      <c r="K60" s="4">
        <v>8.4744742210312429E-3</v>
      </c>
      <c r="L60" s="4">
        <v>9.019778332252518E-3</v>
      </c>
      <c r="M60" s="4">
        <v>8.6988674283984893E-3</v>
      </c>
      <c r="N60" s="4">
        <v>8.2154787859697754E-3</v>
      </c>
      <c r="O60" s="4">
        <v>7.6594352896086574E-3</v>
      </c>
      <c r="P60" s="4">
        <v>7.0310825503793126E-3</v>
      </c>
      <c r="Q60" s="4">
        <v>6.4559443560131841E-3</v>
      </c>
      <c r="R60" s="4">
        <v>5.9916106891946376E-3</v>
      </c>
      <c r="S60" s="4">
        <v>5.6697526262558693E-3</v>
      </c>
      <c r="T60" s="4">
        <v>5.4940793587461472E-3</v>
      </c>
      <c r="U60" s="4">
        <v>5.3338165735486477E-3</v>
      </c>
      <c r="V60" s="4">
        <v>5.3086138651813183E-3</v>
      </c>
      <c r="W60" s="4">
        <v>5.2551904790257573E-3</v>
      </c>
      <c r="X60" s="4">
        <v>5.1768129481900614E-3</v>
      </c>
      <c r="Y60" s="4">
        <v>5.0639376103063143E-3</v>
      </c>
      <c r="Z60" s="4">
        <v>4.783495754090818E-3</v>
      </c>
      <c r="AA60" s="4">
        <v>4.6307778924455775E-3</v>
      </c>
      <c r="AB60" s="4">
        <v>4.4730359492945971E-3</v>
      </c>
      <c r="AC60" s="4">
        <v>4.435898133015489E-3</v>
      </c>
      <c r="AD60" s="4">
        <v>4.2897456867121058E-3</v>
      </c>
      <c r="AE60" s="4">
        <v>4.194978165353783E-3</v>
      </c>
      <c r="AF60" s="4">
        <v>3.9909077278891458E-3</v>
      </c>
      <c r="AG60" s="4">
        <v>3.8525090464303687E-3</v>
      </c>
      <c r="AH60" s="4">
        <v>3.8104589425608762E-3</v>
      </c>
      <c r="AI60" s="4">
        <v>3.7531101502945169E-3</v>
      </c>
      <c r="AJ60" s="4">
        <v>3.7792600177465854E-3</v>
      </c>
      <c r="AK60" s="4">
        <v>3.8167508183590583E-3</v>
      </c>
      <c r="AL60" s="4">
        <v>3.9168233340359775E-3</v>
      </c>
      <c r="AM60" s="4">
        <v>4.0384790406387651E-3</v>
      </c>
      <c r="AN60" s="4">
        <v>4.0815086527186606E-3</v>
      </c>
      <c r="AO60" s="4">
        <v>4.1612510252237896E-3</v>
      </c>
      <c r="AP60" s="4">
        <v>4.360682714641715E-3</v>
      </c>
      <c r="AQ60" s="4">
        <v>4.5928296868535659E-3</v>
      </c>
      <c r="AR60" s="4">
        <v>4.8139166387178665E-3</v>
      </c>
      <c r="AS60" s="4">
        <v>4.6731338849844064E-3</v>
      </c>
      <c r="AT60" s="4">
        <v>4.0497331557402929E-3</v>
      </c>
      <c r="AU60" s="4">
        <v>3.0840471730086312E-3</v>
      </c>
      <c r="AV60" s="4">
        <v>2.1857831214112905E-3</v>
      </c>
      <c r="AW60" s="4">
        <v>1.5675755925704184E-3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1.2576776133999101E-3</v>
      </c>
      <c r="D61" s="4">
        <v>3.188365730004051E-3</v>
      </c>
      <c r="E61" s="4">
        <v>4.6423276668983273E-3</v>
      </c>
      <c r="F61" s="4">
        <v>6.0605563515777755E-3</v>
      </c>
      <c r="G61" s="4">
        <v>5.8307860783714258E-3</v>
      </c>
      <c r="H61" s="4">
        <v>6.0330268959179097E-3</v>
      </c>
      <c r="I61" s="4">
        <v>6.2040687886501019E-3</v>
      </c>
      <c r="J61" s="4">
        <v>7.4468330471121743E-3</v>
      </c>
      <c r="K61" s="4">
        <v>8.4744742210312429E-3</v>
      </c>
      <c r="L61" s="4">
        <v>9.019778332252518E-3</v>
      </c>
      <c r="M61" s="4">
        <v>8.6988674283984893E-3</v>
      </c>
      <c r="N61" s="4">
        <v>8.2154787859697754E-3</v>
      </c>
      <c r="O61" s="4">
        <v>7.6594352896086574E-3</v>
      </c>
      <c r="P61" s="4">
        <v>7.0310825503793126E-3</v>
      </c>
      <c r="Q61" s="4">
        <v>6.4559443560131841E-3</v>
      </c>
      <c r="R61" s="4">
        <v>5.9916106891946376E-3</v>
      </c>
      <c r="S61" s="4">
        <v>5.6697526262558693E-3</v>
      </c>
      <c r="T61" s="4">
        <v>5.4940793587461472E-3</v>
      </c>
      <c r="U61" s="4">
        <v>5.3338165735486477E-3</v>
      </c>
      <c r="V61" s="4">
        <v>5.3086138651813183E-3</v>
      </c>
      <c r="W61" s="4">
        <v>5.2551904790257573E-3</v>
      </c>
      <c r="X61" s="4">
        <v>5.1768129481900614E-3</v>
      </c>
      <c r="Y61" s="4">
        <v>5.0639376103063143E-3</v>
      </c>
      <c r="Z61" s="4">
        <v>4.783495754090818E-3</v>
      </c>
      <c r="AA61" s="4">
        <v>4.6307778924455775E-3</v>
      </c>
      <c r="AB61" s="4">
        <v>4.4730359492945971E-3</v>
      </c>
      <c r="AC61" s="4">
        <v>4.435898133015489E-3</v>
      </c>
      <c r="AD61" s="4">
        <v>4.2897456867121058E-3</v>
      </c>
      <c r="AE61" s="4">
        <v>4.194978165353783E-3</v>
      </c>
      <c r="AF61" s="4">
        <v>3.9909077278891458E-3</v>
      </c>
      <c r="AG61" s="4">
        <v>3.8525090464303687E-3</v>
      </c>
      <c r="AH61" s="4">
        <v>3.8104589425608762E-3</v>
      </c>
      <c r="AI61" s="4">
        <v>3.7531101502945169E-3</v>
      </c>
      <c r="AJ61" s="4">
        <v>3.7792600177465854E-3</v>
      </c>
      <c r="AK61" s="4">
        <v>3.8167508183590583E-3</v>
      </c>
      <c r="AL61" s="4">
        <v>3.9168233340359775E-3</v>
      </c>
      <c r="AM61" s="4">
        <v>4.0384790406387651E-3</v>
      </c>
      <c r="AN61" s="4">
        <v>4.0815086527186606E-3</v>
      </c>
      <c r="AO61" s="4">
        <v>4.1612510252237896E-3</v>
      </c>
      <c r="AP61" s="4">
        <v>4.360682714641715E-3</v>
      </c>
      <c r="AQ61" s="4">
        <v>4.5928296868535659E-3</v>
      </c>
      <c r="AR61" s="4">
        <v>4.8139166387178665E-3</v>
      </c>
      <c r="AS61" s="4">
        <v>4.6731338849844064E-3</v>
      </c>
      <c r="AT61" s="4">
        <v>4.0497331557402929E-3</v>
      </c>
      <c r="AU61" s="4">
        <v>3.0840471730086312E-3</v>
      </c>
      <c r="AV61" s="4">
        <v>2.1857831214112905E-3</v>
      </c>
      <c r="AW61" s="4">
        <v>1.5675755925704184E-3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1.2576776133999101E-3</v>
      </c>
      <c r="D62" s="4">
        <v>3.188365730004051E-3</v>
      </c>
      <c r="E62" s="4">
        <v>4.6423276668983273E-3</v>
      </c>
      <c r="F62" s="4">
        <v>6.0605563515777755E-3</v>
      </c>
      <c r="G62" s="4">
        <v>5.8307860783714258E-3</v>
      </c>
      <c r="H62" s="4">
        <v>6.0330268959179097E-3</v>
      </c>
      <c r="I62" s="4">
        <v>6.2040687886501019E-3</v>
      </c>
      <c r="J62" s="4">
        <v>7.4468330471121743E-3</v>
      </c>
      <c r="K62" s="4">
        <v>8.4744742210312429E-3</v>
      </c>
      <c r="L62" s="4">
        <v>9.019778332252518E-3</v>
      </c>
      <c r="M62" s="4">
        <v>8.6988674283984893E-3</v>
      </c>
      <c r="N62" s="4">
        <v>8.2154787859697754E-3</v>
      </c>
      <c r="O62" s="4">
        <v>7.6594352896086574E-3</v>
      </c>
      <c r="P62" s="4">
        <v>7.0310825503793126E-3</v>
      </c>
      <c r="Q62" s="4">
        <v>6.4559443560131841E-3</v>
      </c>
      <c r="R62" s="4">
        <v>5.9916106891946376E-3</v>
      </c>
      <c r="S62" s="4">
        <v>5.6697526262558693E-3</v>
      </c>
      <c r="T62" s="4">
        <v>5.4940793587461472E-3</v>
      </c>
      <c r="U62" s="4">
        <v>5.3338165735486477E-3</v>
      </c>
      <c r="V62" s="4">
        <v>5.3086138651813183E-3</v>
      </c>
      <c r="W62" s="4">
        <v>5.2551904790257573E-3</v>
      </c>
      <c r="X62" s="4">
        <v>5.1768129481900614E-3</v>
      </c>
      <c r="Y62" s="4">
        <v>5.0639376103063143E-3</v>
      </c>
      <c r="Z62" s="4">
        <v>4.783495754090818E-3</v>
      </c>
      <c r="AA62" s="4">
        <v>4.6307778924455775E-3</v>
      </c>
      <c r="AB62" s="4">
        <v>4.4730359492945971E-3</v>
      </c>
      <c r="AC62" s="4">
        <v>4.435898133015489E-3</v>
      </c>
      <c r="AD62" s="4">
        <v>4.2897456867121058E-3</v>
      </c>
      <c r="AE62" s="4">
        <v>4.194978165353783E-3</v>
      </c>
      <c r="AF62" s="4">
        <v>3.9909077278891458E-3</v>
      </c>
      <c r="AG62" s="4">
        <v>3.8525090464303687E-3</v>
      </c>
      <c r="AH62" s="4">
        <v>3.8104589425608762E-3</v>
      </c>
      <c r="AI62" s="4">
        <v>3.7531101502945169E-3</v>
      </c>
      <c r="AJ62" s="4">
        <v>3.7792600177465854E-3</v>
      </c>
      <c r="AK62" s="4">
        <v>3.8167508183590583E-3</v>
      </c>
      <c r="AL62" s="4">
        <v>3.9168233340359775E-3</v>
      </c>
      <c r="AM62" s="4">
        <v>4.0384790406387651E-3</v>
      </c>
      <c r="AN62" s="4">
        <v>4.0815086527186606E-3</v>
      </c>
      <c r="AO62" s="4">
        <v>4.1612510252237896E-3</v>
      </c>
      <c r="AP62" s="4">
        <v>4.360682714641715E-3</v>
      </c>
      <c r="AQ62" s="4">
        <v>4.5928296868535659E-3</v>
      </c>
      <c r="AR62" s="4">
        <v>4.8139166387178665E-3</v>
      </c>
      <c r="AS62" s="4">
        <v>4.6731338849844064E-3</v>
      </c>
      <c r="AT62" s="4">
        <v>4.0497331557402929E-3</v>
      </c>
      <c r="AU62" s="4">
        <v>3.0840471730086312E-3</v>
      </c>
      <c r="AV62" s="4">
        <v>2.1857831214112905E-3</v>
      </c>
      <c r="AW62" s="4">
        <v>1.5675755925704184E-3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1.2576776133999101E-3</v>
      </c>
      <c r="D63" s="4">
        <v>3.188365730004051E-3</v>
      </c>
      <c r="E63" s="4">
        <v>4.6423276668983273E-3</v>
      </c>
      <c r="F63" s="4">
        <v>6.0605563515777755E-3</v>
      </c>
      <c r="G63" s="4">
        <v>5.8307860783714258E-3</v>
      </c>
      <c r="H63" s="4">
        <v>6.0330268959179097E-3</v>
      </c>
      <c r="I63" s="4">
        <v>6.2040687886501019E-3</v>
      </c>
      <c r="J63" s="4">
        <v>7.4468330471121743E-3</v>
      </c>
      <c r="K63" s="4">
        <v>8.4744742210312429E-3</v>
      </c>
      <c r="L63" s="4">
        <v>9.019778332252518E-3</v>
      </c>
      <c r="M63" s="4">
        <v>8.6988674283984893E-3</v>
      </c>
      <c r="N63" s="4">
        <v>8.2154787859697754E-3</v>
      </c>
      <c r="O63" s="4">
        <v>7.6594352896086574E-3</v>
      </c>
      <c r="P63" s="4">
        <v>7.0310825503793126E-3</v>
      </c>
      <c r="Q63" s="4">
        <v>6.4559443560131841E-3</v>
      </c>
      <c r="R63" s="4">
        <v>5.9916106891946376E-3</v>
      </c>
      <c r="S63" s="4">
        <v>5.6697526262558693E-3</v>
      </c>
      <c r="T63" s="4">
        <v>5.4940793587461472E-3</v>
      </c>
      <c r="U63" s="4">
        <v>5.3338165735486477E-3</v>
      </c>
      <c r="V63" s="4">
        <v>5.3086138651813183E-3</v>
      </c>
      <c r="W63" s="4">
        <v>5.2551904790257573E-3</v>
      </c>
      <c r="X63" s="4">
        <v>5.1768129481900614E-3</v>
      </c>
      <c r="Y63" s="4">
        <v>5.0639376103063143E-3</v>
      </c>
      <c r="Z63" s="4">
        <v>4.783495754090818E-3</v>
      </c>
      <c r="AA63" s="4">
        <v>4.6307778924455775E-3</v>
      </c>
      <c r="AB63" s="4">
        <v>4.4730359492945971E-3</v>
      </c>
      <c r="AC63" s="4">
        <v>4.435898133015489E-3</v>
      </c>
      <c r="AD63" s="4">
        <v>4.2897456867121058E-3</v>
      </c>
      <c r="AE63" s="4">
        <v>4.194978165353783E-3</v>
      </c>
      <c r="AF63" s="4">
        <v>3.9909077278891458E-3</v>
      </c>
      <c r="AG63" s="4">
        <v>3.8525090464303687E-3</v>
      </c>
      <c r="AH63" s="4">
        <v>3.8104589425608762E-3</v>
      </c>
      <c r="AI63" s="4">
        <v>3.7531101502945169E-3</v>
      </c>
      <c r="AJ63" s="4">
        <v>3.7792600177465854E-3</v>
      </c>
      <c r="AK63" s="4">
        <v>3.8167508183590583E-3</v>
      </c>
      <c r="AL63" s="4">
        <v>3.9168233340359775E-3</v>
      </c>
      <c r="AM63" s="4">
        <v>4.0384790406387651E-3</v>
      </c>
      <c r="AN63" s="4">
        <v>4.0815086527186606E-3</v>
      </c>
      <c r="AO63" s="4">
        <v>4.1612510252237896E-3</v>
      </c>
      <c r="AP63" s="4">
        <v>4.360682714641715E-3</v>
      </c>
      <c r="AQ63" s="4">
        <v>4.5928296868535659E-3</v>
      </c>
      <c r="AR63" s="4">
        <v>4.8139166387178665E-3</v>
      </c>
      <c r="AS63" s="4">
        <v>4.6731338849844064E-3</v>
      </c>
      <c r="AT63" s="4">
        <v>4.0497331557402929E-3</v>
      </c>
      <c r="AU63" s="4">
        <v>3.0840471730086312E-3</v>
      </c>
      <c r="AV63" s="4">
        <v>2.1857831214112905E-3</v>
      </c>
      <c r="AW63" s="4">
        <v>1.5675755925704184E-3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1.2576776133999101E-3</v>
      </c>
      <c r="D64" s="4">
        <v>3.188365730004051E-3</v>
      </c>
      <c r="E64" s="4">
        <v>4.6423276668983273E-3</v>
      </c>
      <c r="F64" s="4">
        <v>6.0605563515777755E-3</v>
      </c>
      <c r="G64" s="4">
        <v>5.8307860783714258E-3</v>
      </c>
      <c r="H64" s="4">
        <v>6.0330268959179097E-3</v>
      </c>
      <c r="I64" s="4">
        <v>6.2040687886501019E-3</v>
      </c>
      <c r="J64" s="4">
        <v>7.4468330471121743E-3</v>
      </c>
      <c r="K64" s="4">
        <v>8.4744742210312429E-3</v>
      </c>
      <c r="L64" s="4">
        <v>9.019778332252518E-3</v>
      </c>
      <c r="M64" s="4">
        <v>8.6988674283984893E-3</v>
      </c>
      <c r="N64" s="4">
        <v>8.2154787859697754E-3</v>
      </c>
      <c r="O64" s="4">
        <v>7.6594352896086574E-3</v>
      </c>
      <c r="P64" s="4">
        <v>7.0310825503793126E-3</v>
      </c>
      <c r="Q64" s="4">
        <v>6.4559443560131841E-3</v>
      </c>
      <c r="R64" s="4">
        <v>5.9916106891946376E-3</v>
      </c>
      <c r="S64" s="4">
        <v>5.6697526262558693E-3</v>
      </c>
      <c r="T64" s="4">
        <v>5.4940793587461472E-3</v>
      </c>
      <c r="U64" s="4">
        <v>5.3338165735486477E-3</v>
      </c>
      <c r="V64" s="4">
        <v>5.3086138651813183E-3</v>
      </c>
      <c r="W64" s="4">
        <v>5.2551904790257573E-3</v>
      </c>
      <c r="X64" s="4">
        <v>5.1768129481900614E-3</v>
      </c>
      <c r="Y64" s="4">
        <v>5.0639376103063143E-3</v>
      </c>
      <c r="Z64" s="4">
        <v>4.783495754090818E-3</v>
      </c>
      <c r="AA64" s="4">
        <v>4.6307778924455775E-3</v>
      </c>
      <c r="AB64" s="4">
        <v>4.4730359492945971E-3</v>
      </c>
      <c r="AC64" s="4">
        <v>4.435898133015489E-3</v>
      </c>
      <c r="AD64" s="4">
        <v>4.2897456867121058E-3</v>
      </c>
      <c r="AE64" s="4">
        <v>4.194978165353783E-3</v>
      </c>
      <c r="AF64" s="4">
        <v>3.9909077278891458E-3</v>
      </c>
      <c r="AG64" s="4">
        <v>3.8525090464303687E-3</v>
      </c>
      <c r="AH64" s="4">
        <v>3.8104589425608762E-3</v>
      </c>
      <c r="AI64" s="4">
        <v>3.7531101502945169E-3</v>
      </c>
      <c r="AJ64" s="4">
        <v>3.7792600177465854E-3</v>
      </c>
      <c r="AK64" s="4">
        <v>3.8167508183590583E-3</v>
      </c>
      <c r="AL64" s="4">
        <v>3.9168233340359775E-3</v>
      </c>
      <c r="AM64" s="4">
        <v>4.0384790406387651E-3</v>
      </c>
      <c r="AN64" s="4">
        <v>4.0815086527186606E-3</v>
      </c>
      <c r="AO64" s="4">
        <v>4.1612510252237896E-3</v>
      </c>
      <c r="AP64" s="4">
        <v>4.360682714641715E-3</v>
      </c>
      <c r="AQ64" s="4">
        <v>4.5928296868535659E-3</v>
      </c>
      <c r="AR64" s="4">
        <v>4.8139166387178665E-3</v>
      </c>
      <c r="AS64" s="4">
        <v>4.6731338849844064E-3</v>
      </c>
      <c r="AT64" s="4">
        <v>4.0497331557402929E-3</v>
      </c>
      <c r="AU64" s="4">
        <v>3.0840471730086312E-3</v>
      </c>
      <c r="AV64" s="4">
        <v>2.1857831214112905E-3</v>
      </c>
      <c r="AW64" s="4">
        <v>1.5675755925704184E-3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1.2576776133999101E-3</v>
      </c>
      <c r="D65" s="4">
        <v>3.188365730004051E-3</v>
      </c>
      <c r="E65" s="4">
        <v>4.6423276668983273E-3</v>
      </c>
      <c r="F65" s="4">
        <v>6.0605563515777755E-3</v>
      </c>
      <c r="G65" s="4">
        <v>5.8307860783714258E-3</v>
      </c>
      <c r="H65" s="4">
        <v>6.0330268959179097E-3</v>
      </c>
      <c r="I65" s="4">
        <v>6.2040687886501019E-3</v>
      </c>
      <c r="J65" s="4">
        <v>7.4468330471121743E-3</v>
      </c>
      <c r="K65" s="4">
        <v>8.4744742210312429E-3</v>
      </c>
      <c r="L65" s="4">
        <v>9.019778332252518E-3</v>
      </c>
      <c r="M65" s="4">
        <v>8.6988674283984893E-3</v>
      </c>
      <c r="N65" s="4">
        <v>8.2154787859697754E-3</v>
      </c>
      <c r="O65" s="4">
        <v>7.6594352896086574E-3</v>
      </c>
      <c r="P65" s="4">
        <v>7.0310825503793126E-3</v>
      </c>
      <c r="Q65" s="4">
        <v>6.4559443560131841E-3</v>
      </c>
      <c r="R65" s="4">
        <v>5.9916106891946376E-3</v>
      </c>
      <c r="S65" s="4">
        <v>5.6697526262558693E-3</v>
      </c>
      <c r="T65" s="4">
        <v>5.4940793587461472E-3</v>
      </c>
      <c r="U65" s="4">
        <v>5.3338165735486477E-3</v>
      </c>
      <c r="V65" s="4">
        <v>5.3086138651813183E-3</v>
      </c>
      <c r="W65" s="4">
        <v>5.2551904790257573E-3</v>
      </c>
      <c r="X65" s="4">
        <v>5.1768129481900614E-3</v>
      </c>
      <c r="Y65" s="4">
        <v>5.0639376103063143E-3</v>
      </c>
      <c r="Z65" s="4">
        <v>4.783495754090818E-3</v>
      </c>
      <c r="AA65" s="4">
        <v>4.6307778924455775E-3</v>
      </c>
      <c r="AB65" s="4">
        <v>4.4730359492945971E-3</v>
      </c>
      <c r="AC65" s="4">
        <v>4.435898133015489E-3</v>
      </c>
      <c r="AD65" s="4">
        <v>4.2897456867121058E-3</v>
      </c>
      <c r="AE65" s="4">
        <v>4.194978165353783E-3</v>
      </c>
      <c r="AF65" s="4">
        <v>3.9909077278891458E-3</v>
      </c>
      <c r="AG65" s="4">
        <v>3.8525090464303687E-3</v>
      </c>
      <c r="AH65" s="4">
        <v>3.8104589425608762E-3</v>
      </c>
      <c r="AI65" s="4">
        <v>3.7531101502945169E-3</v>
      </c>
      <c r="AJ65" s="4">
        <v>3.7792600177465854E-3</v>
      </c>
      <c r="AK65" s="4">
        <v>3.8167508183590583E-3</v>
      </c>
      <c r="AL65" s="4">
        <v>3.9168233340359775E-3</v>
      </c>
      <c r="AM65" s="4">
        <v>4.0384790406387651E-3</v>
      </c>
      <c r="AN65" s="4">
        <v>4.0815086527186606E-3</v>
      </c>
      <c r="AO65" s="4">
        <v>4.1612510252237896E-3</v>
      </c>
      <c r="AP65" s="4">
        <v>4.360682714641715E-3</v>
      </c>
      <c r="AQ65" s="4">
        <v>4.5928296868535659E-3</v>
      </c>
      <c r="AR65" s="4">
        <v>4.8139166387178665E-3</v>
      </c>
      <c r="AS65" s="4">
        <v>4.6731338849844064E-3</v>
      </c>
      <c r="AT65" s="4">
        <v>4.0497331557402929E-3</v>
      </c>
      <c r="AU65" s="4">
        <v>3.0840471730086312E-3</v>
      </c>
      <c r="AV65" s="4">
        <v>2.1857831214112905E-3</v>
      </c>
      <c r="AW65" s="4">
        <v>1.5675755925704184E-3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1.2576776133999101E-3</v>
      </c>
      <c r="D66" s="4">
        <v>3.188365730004051E-3</v>
      </c>
      <c r="E66" s="4">
        <v>4.6423276668983273E-3</v>
      </c>
      <c r="F66" s="4">
        <v>6.0605563515777755E-3</v>
      </c>
      <c r="G66" s="4">
        <v>5.8307860783714258E-3</v>
      </c>
      <c r="H66" s="4">
        <v>6.0330268959179097E-3</v>
      </c>
      <c r="I66" s="4">
        <v>6.2040687886501019E-3</v>
      </c>
      <c r="J66" s="4">
        <v>7.4468330471121743E-3</v>
      </c>
      <c r="K66" s="4">
        <v>8.4744742210312429E-3</v>
      </c>
      <c r="L66" s="4">
        <v>9.019778332252518E-3</v>
      </c>
      <c r="M66" s="4">
        <v>8.6988674283984893E-3</v>
      </c>
      <c r="N66" s="4">
        <v>8.2154787859697754E-3</v>
      </c>
      <c r="O66" s="4">
        <v>7.6594352896086574E-3</v>
      </c>
      <c r="P66" s="4">
        <v>7.0310825503793126E-3</v>
      </c>
      <c r="Q66" s="4">
        <v>6.4559443560131841E-3</v>
      </c>
      <c r="R66" s="4">
        <v>5.9916106891946376E-3</v>
      </c>
      <c r="S66" s="4">
        <v>5.6697526262558693E-3</v>
      </c>
      <c r="T66" s="4">
        <v>5.4940793587461472E-3</v>
      </c>
      <c r="U66" s="4">
        <v>5.3338165735486477E-3</v>
      </c>
      <c r="V66" s="4">
        <v>5.3086138651813183E-3</v>
      </c>
      <c r="W66" s="4">
        <v>5.2551904790257573E-3</v>
      </c>
      <c r="X66" s="4">
        <v>5.1768129481900614E-3</v>
      </c>
      <c r="Y66" s="4">
        <v>5.0639376103063143E-3</v>
      </c>
      <c r="Z66" s="4">
        <v>4.783495754090818E-3</v>
      </c>
      <c r="AA66" s="4">
        <v>4.6307778924455775E-3</v>
      </c>
      <c r="AB66" s="4">
        <v>4.4730359492945971E-3</v>
      </c>
      <c r="AC66" s="4">
        <v>4.435898133015489E-3</v>
      </c>
      <c r="AD66" s="4">
        <v>4.2897456867121058E-3</v>
      </c>
      <c r="AE66" s="4">
        <v>4.194978165353783E-3</v>
      </c>
      <c r="AF66" s="4">
        <v>3.9909077278891458E-3</v>
      </c>
      <c r="AG66" s="4">
        <v>3.8525090464303687E-3</v>
      </c>
      <c r="AH66" s="4">
        <v>3.8104589425608762E-3</v>
      </c>
      <c r="AI66" s="4">
        <v>3.7531101502945169E-3</v>
      </c>
      <c r="AJ66" s="4">
        <v>3.7792600177465854E-3</v>
      </c>
      <c r="AK66" s="4">
        <v>3.8167508183590583E-3</v>
      </c>
      <c r="AL66" s="4">
        <v>3.9168233340359775E-3</v>
      </c>
      <c r="AM66" s="4">
        <v>4.0384790406387651E-3</v>
      </c>
      <c r="AN66" s="4">
        <v>4.0815086527186606E-3</v>
      </c>
      <c r="AO66" s="4">
        <v>4.1612510252237896E-3</v>
      </c>
      <c r="AP66" s="4">
        <v>4.360682714641715E-3</v>
      </c>
      <c r="AQ66" s="4">
        <v>4.5928296868535659E-3</v>
      </c>
      <c r="AR66" s="4">
        <v>4.8139166387178665E-3</v>
      </c>
      <c r="AS66" s="4">
        <v>4.6731338849844064E-3</v>
      </c>
      <c r="AT66" s="4">
        <v>4.0497331557402929E-3</v>
      </c>
      <c r="AU66" s="4">
        <v>3.0840471730086312E-3</v>
      </c>
      <c r="AV66" s="4">
        <v>2.1857831214112905E-3</v>
      </c>
      <c r="AW66" s="4">
        <v>1.5675755925704184E-3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1.2576776133999101E-3</v>
      </c>
      <c r="D67" s="4">
        <v>3.188365730004051E-3</v>
      </c>
      <c r="E67" s="4">
        <v>4.6423276668983273E-3</v>
      </c>
      <c r="F67" s="4">
        <v>6.0605563515777755E-3</v>
      </c>
      <c r="G67" s="4">
        <v>5.8307860783714258E-3</v>
      </c>
      <c r="H67" s="4">
        <v>6.0330268959179097E-3</v>
      </c>
      <c r="I67" s="4">
        <v>6.2040687886501019E-3</v>
      </c>
      <c r="J67" s="4">
        <v>7.4468330471121743E-3</v>
      </c>
      <c r="K67" s="4">
        <v>8.4744742210312429E-3</v>
      </c>
      <c r="L67" s="4">
        <v>9.019778332252518E-3</v>
      </c>
      <c r="M67" s="4">
        <v>8.6988674283984893E-3</v>
      </c>
      <c r="N67" s="4">
        <v>8.2154787859697754E-3</v>
      </c>
      <c r="O67" s="4">
        <v>7.6594352896086574E-3</v>
      </c>
      <c r="P67" s="4">
        <v>7.0310825503793126E-3</v>
      </c>
      <c r="Q67" s="4">
        <v>6.4559443560131841E-3</v>
      </c>
      <c r="R67" s="4">
        <v>5.9916106891946376E-3</v>
      </c>
      <c r="S67" s="4">
        <v>5.6697526262558693E-3</v>
      </c>
      <c r="T67" s="4">
        <v>5.4940793587461472E-3</v>
      </c>
      <c r="U67" s="4">
        <v>5.3338165735486477E-3</v>
      </c>
      <c r="V67" s="4">
        <v>5.3086138651813183E-3</v>
      </c>
      <c r="W67" s="4">
        <v>5.2551904790257573E-3</v>
      </c>
      <c r="X67" s="4">
        <v>5.1768129481900614E-3</v>
      </c>
      <c r="Y67" s="4">
        <v>5.0639376103063143E-3</v>
      </c>
      <c r="Z67" s="4">
        <v>4.783495754090818E-3</v>
      </c>
      <c r="AA67" s="4">
        <v>4.6307778924455775E-3</v>
      </c>
      <c r="AB67" s="4">
        <v>4.4730359492945971E-3</v>
      </c>
      <c r="AC67" s="4">
        <v>4.435898133015489E-3</v>
      </c>
      <c r="AD67" s="4">
        <v>4.2897456867121058E-3</v>
      </c>
      <c r="AE67" s="4">
        <v>4.194978165353783E-3</v>
      </c>
      <c r="AF67" s="4">
        <v>3.9909077278891458E-3</v>
      </c>
      <c r="AG67" s="4">
        <v>3.8525090464303687E-3</v>
      </c>
      <c r="AH67" s="4">
        <v>3.8104589425608762E-3</v>
      </c>
      <c r="AI67" s="4">
        <v>3.7531101502945169E-3</v>
      </c>
      <c r="AJ67" s="4">
        <v>3.7792600177465854E-3</v>
      </c>
      <c r="AK67" s="4">
        <v>3.8167508183590583E-3</v>
      </c>
      <c r="AL67" s="4">
        <v>3.9168233340359775E-3</v>
      </c>
      <c r="AM67" s="4">
        <v>4.0384790406387651E-3</v>
      </c>
      <c r="AN67" s="4">
        <v>4.0815086527186606E-3</v>
      </c>
      <c r="AO67" s="4">
        <v>4.1612510252237896E-3</v>
      </c>
      <c r="AP67" s="4">
        <v>4.360682714641715E-3</v>
      </c>
      <c r="AQ67" s="4">
        <v>4.5928296868535659E-3</v>
      </c>
      <c r="AR67" s="4">
        <v>4.8139166387178665E-3</v>
      </c>
      <c r="AS67" s="4">
        <v>4.6731338849844064E-3</v>
      </c>
      <c r="AT67" s="4">
        <v>4.0497331557402929E-3</v>
      </c>
      <c r="AU67" s="4">
        <v>3.0840471730086312E-3</v>
      </c>
      <c r="AV67" s="4">
        <v>2.1857831214112905E-3</v>
      </c>
      <c r="AW67" s="4">
        <v>1.5675755925704184E-3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1.2576776133999101E-3</v>
      </c>
      <c r="D68" s="4">
        <v>3.188365730004051E-3</v>
      </c>
      <c r="E68" s="4">
        <v>4.6423276668983273E-3</v>
      </c>
      <c r="F68" s="4">
        <v>6.0605563515777755E-3</v>
      </c>
      <c r="G68" s="4">
        <v>5.8307860783714258E-3</v>
      </c>
      <c r="H68" s="4">
        <v>6.0330268959179097E-3</v>
      </c>
      <c r="I68" s="4">
        <v>6.2040687886501019E-3</v>
      </c>
      <c r="J68" s="4">
        <v>7.4468330471121743E-3</v>
      </c>
      <c r="K68" s="4">
        <v>8.4744742210312429E-3</v>
      </c>
      <c r="L68" s="4">
        <v>9.019778332252518E-3</v>
      </c>
      <c r="M68" s="4">
        <v>8.6988674283984893E-3</v>
      </c>
      <c r="N68" s="4">
        <v>8.2154787859697754E-3</v>
      </c>
      <c r="O68" s="4">
        <v>7.6594352896086574E-3</v>
      </c>
      <c r="P68" s="4">
        <v>7.0310825503793126E-3</v>
      </c>
      <c r="Q68" s="4">
        <v>6.4559443560131841E-3</v>
      </c>
      <c r="R68" s="4">
        <v>5.9916106891946376E-3</v>
      </c>
      <c r="S68" s="4">
        <v>5.6697526262558693E-3</v>
      </c>
      <c r="T68" s="4">
        <v>5.4940793587461472E-3</v>
      </c>
      <c r="U68" s="4">
        <v>5.3338165735486477E-3</v>
      </c>
      <c r="V68" s="4">
        <v>5.3086138651813183E-3</v>
      </c>
      <c r="W68" s="4">
        <v>5.2551904790257573E-3</v>
      </c>
      <c r="X68" s="4">
        <v>5.1768129481900614E-3</v>
      </c>
      <c r="Y68" s="4">
        <v>5.0639376103063143E-3</v>
      </c>
      <c r="Z68" s="4">
        <v>4.783495754090818E-3</v>
      </c>
      <c r="AA68" s="4">
        <v>4.6307778924455775E-3</v>
      </c>
      <c r="AB68" s="4">
        <v>4.4730359492945971E-3</v>
      </c>
      <c r="AC68" s="4">
        <v>4.435898133015489E-3</v>
      </c>
      <c r="AD68" s="4">
        <v>4.2897456867121058E-3</v>
      </c>
      <c r="AE68" s="4">
        <v>4.194978165353783E-3</v>
      </c>
      <c r="AF68" s="4">
        <v>3.9909077278891458E-3</v>
      </c>
      <c r="AG68" s="4">
        <v>3.8525090464303687E-3</v>
      </c>
      <c r="AH68" s="4">
        <v>3.8104589425608762E-3</v>
      </c>
      <c r="AI68" s="4">
        <v>3.7531101502945169E-3</v>
      </c>
      <c r="AJ68" s="4">
        <v>3.7792600177465854E-3</v>
      </c>
      <c r="AK68" s="4">
        <v>3.8167508183590583E-3</v>
      </c>
      <c r="AL68" s="4">
        <v>3.9168233340359775E-3</v>
      </c>
      <c r="AM68" s="4">
        <v>4.0384790406387651E-3</v>
      </c>
      <c r="AN68" s="4">
        <v>4.0815086527186606E-3</v>
      </c>
      <c r="AO68" s="4">
        <v>4.1612510252237896E-3</v>
      </c>
      <c r="AP68" s="4">
        <v>4.360682714641715E-3</v>
      </c>
      <c r="AQ68" s="4">
        <v>4.5928296868535659E-3</v>
      </c>
      <c r="AR68" s="4">
        <v>4.8139166387178665E-3</v>
      </c>
      <c r="AS68" s="4">
        <v>4.6731338849844064E-3</v>
      </c>
      <c r="AT68" s="4">
        <v>4.0497331557402929E-3</v>
      </c>
      <c r="AU68" s="4">
        <v>3.0840471730086312E-3</v>
      </c>
      <c r="AV68" s="4">
        <v>2.1857831214112905E-3</v>
      </c>
      <c r="AW68" s="4">
        <v>1.5675755925704184E-3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1.2576776133999101E-3</v>
      </c>
      <c r="D69" s="4">
        <v>3.188365730004051E-3</v>
      </c>
      <c r="E69" s="4">
        <v>4.6423276668983273E-3</v>
      </c>
      <c r="F69" s="4">
        <v>6.0605563515777755E-3</v>
      </c>
      <c r="G69" s="4">
        <v>5.8307860783714258E-3</v>
      </c>
      <c r="H69" s="4">
        <v>6.0330268959179097E-3</v>
      </c>
      <c r="I69" s="4">
        <v>6.2040687886501019E-3</v>
      </c>
      <c r="J69" s="4">
        <v>7.4468330471121743E-3</v>
      </c>
      <c r="K69" s="4">
        <v>8.4744742210312429E-3</v>
      </c>
      <c r="L69" s="4">
        <v>9.019778332252518E-3</v>
      </c>
      <c r="M69" s="4">
        <v>8.6988674283984893E-3</v>
      </c>
      <c r="N69" s="4">
        <v>8.2154787859697754E-3</v>
      </c>
      <c r="O69" s="4">
        <v>7.6594352896086574E-3</v>
      </c>
      <c r="P69" s="4">
        <v>7.0310825503793126E-3</v>
      </c>
      <c r="Q69" s="4">
        <v>6.4559443560131841E-3</v>
      </c>
      <c r="R69" s="4">
        <v>5.9916106891946376E-3</v>
      </c>
      <c r="S69" s="4">
        <v>5.6697526262558693E-3</v>
      </c>
      <c r="T69" s="4">
        <v>5.4940793587461472E-3</v>
      </c>
      <c r="U69" s="4">
        <v>5.3338165735486477E-3</v>
      </c>
      <c r="V69" s="4">
        <v>5.3086138651813183E-3</v>
      </c>
      <c r="W69" s="4">
        <v>5.2551904790257573E-3</v>
      </c>
      <c r="X69" s="4">
        <v>5.1768129481900614E-3</v>
      </c>
      <c r="Y69" s="4">
        <v>5.0639376103063143E-3</v>
      </c>
      <c r="Z69" s="4">
        <v>4.783495754090818E-3</v>
      </c>
      <c r="AA69" s="4">
        <v>4.6307778924455775E-3</v>
      </c>
      <c r="AB69" s="4">
        <v>4.4730359492945971E-3</v>
      </c>
      <c r="AC69" s="4">
        <v>4.435898133015489E-3</v>
      </c>
      <c r="AD69" s="4">
        <v>4.2897456867121058E-3</v>
      </c>
      <c r="AE69" s="4">
        <v>4.194978165353783E-3</v>
      </c>
      <c r="AF69" s="4">
        <v>3.9909077278891458E-3</v>
      </c>
      <c r="AG69" s="4">
        <v>3.8525090464303687E-3</v>
      </c>
      <c r="AH69" s="4">
        <v>3.8104589425608762E-3</v>
      </c>
      <c r="AI69" s="4">
        <v>3.7531101502945169E-3</v>
      </c>
      <c r="AJ69" s="4">
        <v>3.7792600177465854E-3</v>
      </c>
      <c r="AK69" s="4">
        <v>3.8167508183590583E-3</v>
      </c>
      <c r="AL69" s="4">
        <v>3.9168233340359775E-3</v>
      </c>
      <c r="AM69" s="4">
        <v>4.0384790406387651E-3</v>
      </c>
      <c r="AN69" s="4">
        <v>4.0815086527186606E-3</v>
      </c>
      <c r="AO69" s="4">
        <v>4.1612510252237896E-3</v>
      </c>
      <c r="AP69" s="4">
        <v>4.360682714641715E-3</v>
      </c>
      <c r="AQ69" s="4">
        <v>4.5928296868535659E-3</v>
      </c>
      <c r="AR69" s="4">
        <v>4.8139166387178665E-3</v>
      </c>
      <c r="AS69" s="4">
        <v>4.6731338849844064E-3</v>
      </c>
      <c r="AT69" s="4">
        <v>4.0497331557402929E-3</v>
      </c>
      <c r="AU69" s="4">
        <v>3.0840471730086312E-3</v>
      </c>
      <c r="AV69" s="4">
        <v>2.1857831214112905E-3</v>
      </c>
      <c r="AW69" s="4">
        <v>1.5675755925704184E-3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1.2576776133999101E-3</v>
      </c>
      <c r="D70" s="4">
        <v>3.188365730004051E-3</v>
      </c>
      <c r="E70" s="4">
        <v>4.6423276668983273E-3</v>
      </c>
      <c r="F70" s="4">
        <v>6.0605563515777755E-3</v>
      </c>
      <c r="G70" s="4">
        <v>5.8307860783714258E-3</v>
      </c>
      <c r="H70" s="4">
        <v>6.0330268959179097E-3</v>
      </c>
      <c r="I70" s="4">
        <v>6.2040687886501019E-3</v>
      </c>
      <c r="J70" s="4">
        <v>7.4468330471121743E-3</v>
      </c>
      <c r="K70" s="4">
        <v>8.4744742210312429E-3</v>
      </c>
      <c r="L70" s="4">
        <v>9.019778332252518E-3</v>
      </c>
      <c r="M70" s="4">
        <v>8.6988674283984893E-3</v>
      </c>
      <c r="N70" s="4">
        <v>8.2154787859697754E-3</v>
      </c>
      <c r="O70" s="4">
        <v>7.6594352896086574E-3</v>
      </c>
      <c r="P70" s="4">
        <v>7.0310825503793126E-3</v>
      </c>
      <c r="Q70" s="4">
        <v>6.4559443560131841E-3</v>
      </c>
      <c r="R70" s="4">
        <v>5.9916106891946376E-3</v>
      </c>
      <c r="S70" s="4">
        <v>5.6697526262558693E-3</v>
      </c>
      <c r="T70" s="4">
        <v>5.4940793587461472E-3</v>
      </c>
      <c r="U70" s="4">
        <v>5.3338165735486477E-3</v>
      </c>
      <c r="V70" s="4">
        <v>5.3086138651813183E-3</v>
      </c>
      <c r="W70" s="4">
        <v>5.2551904790257573E-3</v>
      </c>
      <c r="X70" s="4">
        <v>5.1768129481900614E-3</v>
      </c>
      <c r="Y70" s="4">
        <v>5.0639376103063143E-3</v>
      </c>
      <c r="Z70" s="4">
        <v>4.783495754090818E-3</v>
      </c>
      <c r="AA70" s="4">
        <v>4.6307778924455775E-3</v>
      </c>
      <c r="AB70" s="4">
        <v>4.4730359492945971E-3</v>
      </c>
      <c r="AC70" s="4">
        <v>4.435898133015489E-3</v>
      </c>
      <c r="AD70" s="4">
        <v>4.2897456867121058E-3</v>
      </c>
      <c r="AE70" s="4">
        <v>4.194978165353783E-3</v>
      </c>
      <c r="AF70" s="4">
        <v>3.9909077278891458E-3</v>
      </c>
      <c r="AG70" s="4">
        <v>3.8525090464303687E-3</v>
      </c>
      <c r="AH70" s="4">
        <v>3.8104589425608762E-3</v>
      </c>
      <c r="AI70" s="4">
        <v>3.7531101502945169E-3</v>
      </c>
      <c r="AJ70" s="4">
        <v>3.7792600177465854E-3</v>
      </c>
      <c r="AK70" s="4">
        <v>3.8167508183590583E-3</v>
      </c>
      <c r="AL70" s="4">
        <v>3.9168233340359775E-3</v>
      </c>
      <c r="AM70" s="4">
        <v>4.0384790406387651E-3</v>
      </c>
      <c r="AN70" s="4">
        <v>4.0815086527186606E-3</v>
      </c>
      <c r="AO70" s="4">
        <v>4.1612510252237896E-3</v>
      </c>
      <c r="AP70" s="4">
        <v>4.360682714641715E-3</v>
      </c>
      <c r="AQ70" s="4">
        <v>4.5928296868535659E-3</v>
      </c>
      <c r="AR70" s="4">
        <v>4.8139166387178665E-3</v>
      </c>
      <c r="AS70" s="4">
        <v>4.6731338849844064E-3</v>
      </c>
      <c r="AT70" s="4">
        <v>4.0497331557402929E-3</v>
      </c>
      <c r="AU70" s="4">
        <v>3.0840471730086312E-3</v>
      </c>
      <c r="AV70" s="4">
        <v>2.1857831214112905E-3</v>
      </c>
      <c r="AW70" s="4">
        <v>1.5675755925704184E-3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1.2576776133999101E-3</v>
      </c>
      <c r="D71" s="4">
        <v>3.188365730004051E-3</v>
      </c>
      <c r="E71" s="4">
        <v>4.6423276668983273E-3</v>
      </c>
      <c r="F71" s="4">
        <v>6.0605563515777755E-3</v>
      </c>
      <c r="G71" s="4">
        <v>5.8307860783714258E-3</v>
      </c>
      <c r="H71" s="4">
        <v>6.0330268959179097E-3</v>
      </c>
      <c r="I71" s="4">
        <v>6.2040687886501019E-3</v>
      </c>
      <c r="J71" s="4">
        <v>7.4468330471121743E-3</v>
      </c>
      <c r="K71" s="4">
        <v>8.4744742210312429E-3</v>
      </c>
      <c r="L71" s="4">
        <v>9.019778332252518E-3</v>
      </c>
      <c r="M71" s="4">
        <v>8.6988674283984893E-3</v>
      </c>
      <c r="N71" s="4">
        <v>8.2154787859697754E-3</v>
      </c>
      <c r="O71" s="4">
        <v>7.6594352896086574E-3</v>
      </c>
      <c r="P71" s="4">
        <v>7.0310825503793126E-3</v>
      </c>
      <c r="Q71" s="4">
        <v>6.4559443560131841E-3</v>
      </c>
      <c r="R71" s="4">
        <v>5.9916106891946376E-3</v>
      </c>
      <c r="S71" s="4">
        <v>5.6697526262558693E-3</v>
      </c>
      <c r="T71" s="4">
        <v>5.4940793587461472E-3</v>
      </c>
      <c r="U71" s="4">
        <v>5.3338165735486477E-3</v>
      </c>
      <c r="V71" s="4">
        <v>5.3086138651813183E-3</v>
      </c>
      <c r="W71" s="4">
        <v>5.2551904790257573E-3</v>
      </c>
      <c r="X71" s="4">
        <v>5.1768129481900614E-3</v>
      </c>
      <c r="Y71" s="4">
        <v>5.0639376103063143E-3</v>
      </c>
      <c r="Z71" s="4">
        <v>4.783495754090818E-3</v>
      </c>
      <c r="AA71" s="4">
        <v>4.6307778924455775E-3</v>
      </c>
      <c r="AB71" s="4">
        <v>4.4730359492945971E-3</v>
      </c>
      <c r="AC71" s="4">
        <v>4.435898133015489E-3</v>
      </c>
      <c r="AD71" s="4">
        <v>4.2897456867121058E-3</v>
      </c>
      <c r="AE71" s="4">
        <v>4.194978165353783E-3</v>
      </c>
      <c r="AF71" s="4">
        <v>3.9909077278891458E-3</v>
      </c>
      <c r="AG71" s="4">
        <v>3.8525090464303687E-3</v>
      </c>
      <c r="AH71" s="4">
        <v>3.8104589425608762E-3</v>
      </c>
      <c r="AI71" s="4">
        <v>3.7531101502945169E-3</v>
      </c>
      <c r="AJ71" s="4">
        <v>3.7792600177465854E-3</v>
      </c>
      <c r="AK71" s="4">
        <v>3.8167508183590583E-3</v>
      </c>
      <c r="AL71" s="4">
        <v>3.9168233340359775E-3</v>
      </c>
      <c r="AM71" s="4">
        <v>4.0384790406387651E-3</v>
      </c>
      <c r="AN71" s="4">
        <v>4.0815086527186606E-3</v>
      </c>
      <c r="AO71" s="4">
        <v>4.1612510252237896E-3</v>
      </c>
      <c r="AP71" s="4">
        <v>4.360682714641715E-3</v>
      </c>
      <c r="AQ71" s="4">
        <v>4.5928296868535659E-3</v>
      </c>
      <c r="AR71" s="4">
        <v>4.8139166387178665E-3</v>
      </c>
      <c r="AS71" s="4">
        <v>4.6731338849844064E-3</v>
      </c>
      <c r="AT71" s="4">
        <v>4.0497331557402929E-3</v>
      </c>
      <c r="AU71" s="4">
        <v>3.0840471730086312E-3</v>
      </c>
      <c r="AV71" s="4">
        <v>2.1857831214112905E-3</v>
      </c>
      <c r="AW71" s="4">
        <v>1.5675755925704184E-3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1.2576776133999101E-3</v>
      </c>
      <c r="D72" s="4">
        <v>3.188365730004051E-3</v>
      </c>
      <c r="E72" s="4">
        <v>4.6423276668983273E-3</v>
      </c>
      <c r="F72" s="4">
        <v>6.0605563515777755E-3</v>
      </c>
      <c r="G72" s="4">
        <v>5.8307860783714258E-3</v>
      </c>
      <c r="H72" s="4">
        <v>6.0330268959179097E-3</v>
      </c>
      <c r="I72" s="4">
        <v>6.2040687886501019E-3</v>
      </c>
      <c r="J72" s="4">
        <v>7.4468330471121743E-3</v>
      </c>
      <c r="K72" s="4">
        <v>8.4744742210312429E-3</v>
      </c>
      <c r="L72" s="4">
        <v>9.019778332252518E-3</v>
      </c>
      <c r="M72" s="4">
        <v>8.6988674283984893E-3</v>
      </c>
      <c r="N72" s="4">
        <v>8.2154787859697754E-3</v>
      </c>
      <c r="O72" s="4">
        <v>7.6594352896086574E-3</v>
      </c>
      <c r="P72" s="4">
        <v>7.0310825503793126E-3</v>
      </c>
      <c r="Q72" s="4">
        <v>6.4559443560131841E-3</v>
      </c>
      <c r="R72" s="4">
        <v>5.9916106891946376E-3</v>
      </c>
      <c r="S72" s="4">
        <v>5.6697526262558693E-3</v>
      </c>
      <c r="T72" s="4">
        <v>5.4940793587461472E-3</v>
      </c>
      <c r="U72" s="4">
        <v>5.3338165735486477E-3</v>
      </c>
      <c r="V72" s="4">
        <v>5.3086138651813183E-3</v>
      </c>
      <c r="W72" s="4">
        <v>5.2551904790257573E-3</v>
      </c>
      <c r="X72" s="4">
        <v>5.1768129481900614E-3</v>
      </c>
      <c r="Y72" s="4">
        <v>5.0639376103063143E-3</v>
      </c>
      <c r="Z72" s="4">
        <v>4.783495754090818E-3</v>
      </c>
      <c r="AA72" s="4">
        <v>4.6307778924455775E-3</v>
      </c>
      <c r="AB72" s="4">
        <v>4.4730359492945971E-3</v>
      </c>
      <c r="AC72" s="4">
        <v>4.435898133015489E-3</v>
      </c>
      <c r="AD72" s="4">
        <v>4.2897456867121058E-3</v>
      </c>
      <c r="AE72" s="4">
        <v>4.194978165353783E-3</v>
      </c>
      <c r="AF72" s="4">
        <v>3.9909077278891458E-3</v>
      </c>
      <c r="AG72" s="4">
        <v>3.8525090464303687E-3</v>
      </c>
      <c r="AH72" s="4">
        <v>3.8104589425608762E-3</v>
      </c>
      <c r="AI72" s="4">
        <v>3.7531101502945169E-3</v>
      </c>
      <c r="AJ72" s="4">
        <v>3.7792600177465854E-3</v>
      </c>
      <c r="AK72" s="4">
        <v>3.8167508183590583E-3</v>
      </c>
      <c r="AL72" s="4">
        <v>3.9168233340359775E-3</v>
      </c>
      <c r="AM72" s="4">
        <v>4.0384790406387651E-3</v>
      </c>
      <c r="AN72" s="4">
        <v>4.0815086527186606E-3</v>
      </c>
      <c r="AO72" s="4">
        <v>4.1612510252237896E-3</v>
      </c>
      <c r="AP72" s="4">
        <v>4.360682714641715E-3</v>
      </c>
      <c r="AQ72" s="4">
        <v>4.5928296868535659E-3</v>
      </c>
      <c r="AR72" s="4">
        <v>4.8139166387178665E-3</v>
      </c>
      <c r="AS72" s="4">
        <v>4.6731338849844064E-3</v>
      </c>
      <c r="AT72" s="4">
        <v>4.0497331557402929E-3</v>
      </c>
      <c r="AU72" s="4">
        <v>3.0840471730086312E-3</v>
      </c>
      <c r="AV72" s="4">
        <v>2.1857831214112905E-3</v>
      </c>
      <c r="AW72" s="4">
        <v>1.5675755925704184E-3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1.2576776133999101E-3</v>
      </c>
      <c r="D73" s="4">
        <v>3.188365730004051E-3</v>
      </c>
      <c r="E73" s="4">
        <v>4.6423276668983273E-3</v>
      </c>
      <c r="F73" s="4">
        <v>6.0605563515777755E-3</v>
      </c>
      <c r="G73" s="4">
        <v>5.8307860783714258E-3</v>
      </c>
      <c r="H73" s="4">
        <v>6.0330268959179097E-3</v>
      </c>
      <c r="I73" s="4">
        <v>6.2040687886501019E-3</v>
      </c>
      <c r="J73" s="4">
        <v>7.4468330471121743E-3</v>
      </c>
      <c r="K73" s="4">
        <v>8.4744742210312429E-3</v>
      </c>
      <c r="L73" s="4">
        <v>9.019778332252518E-3</v>
      </c>
      <c r="M73" s="4">
        <v>8.6988674283984893E-3</v>
      </c>
      <c r="N73" s="4">
        <v>8.2154787859697754E-3</v>
      </c>
      <c r="O73" s="4">
        <v>7.6594352896086574E-3</v>
      </c>
      <c r="P73" s="4">
        <v>7.0310825503793126E-3</v>
      </c>
      <c r="Q73" s="4">
        <v>6.4559443560131841E-3</v>
      </c>
      <c r="R73" s="4">
        <v>5.9916106891946376E-3</v>
      </c>
      <c r="S73" s="4">
        <v>5.6697526262558693E-3</v>
      </c>
      <c r="T73" s="4">
        <v>5.4940793587461472E-3</v>
      </c>
      <c r="U73" s="4">
        <v>5.3338165735486477E-3</v>
      </c>
      <c r="V73" s="4">
        <v>5.3086138651813183E-3</v>
      </c>
      <c r="W73" s="4">
        <v>5.2551904790257573E-3</v>
      </c>
      <c r="X73" s="4">
        <v>5.1768129481900614E-3</v>
      </c>
      <c r="Y73" s="4">
        <v>5.0639376103063143E-3</v>
      </c>
      <c r="Z73" s="4">
        <v>4.783495754090818E-3</v>
      </c>
      <c r="AA73" s="4">
        <v>4.6307778924455775E-3</v>
      </c>
      <c r="AB73" s="4">
        <v>4.4730359492945971E-3</v>
      </c>
      <c r="AC73" s="4">
        <v>4.435898133015489E-3</v>
      </c>
      <c r="AD73" s="4">
        <v>4.2897456867121058E-3</v>
      </c>
      <c r="AE73" s="4">
        <v>4.194978165353783E-3</v>
      </c>
      <c r="AF73" s="4">
        <v>3.9909077278891458E-3</v>
      </c>
      <c r="AG73" s="4">
        <v>3.8525090464303687E-3</v>
      </c>
      <c r="AH73" s="4">
        <v>3.8104589425608762E-3</v>
      </c>
      <c r="AI73" s="4">
        <v>3.7531101502945169E-3</v>
      </c>
      <c r="AJ73" s="4">
        <v>3.7792600177465854E-3</v>
      </c>
      <c r="AK73" s="4">
        <v>3.8167508183590583E-3</v>
      </c>
      <c r="AL73" s="4">
        <v>3.9168233340359775E-3</v>
      </c>
      <c r="AM73" s="4">
        <v>4.0384790406387651E-3</v>
      </c>
      <c r="AN73" s="4">
        <v>4.0815086527186606E-3</v>
      </c>
      <c r="AO73" s="4">
        <v>4.1612510252237896E-3</v>
      </c>
      <c r="AP73" s="4">
        <v>4.360682714641715E-3</v>
      </c>
      <c r="AQ73" s="4">
        <v>4.5928296868535659E-3</v>
      </c>
      <c r="AR73" s="4">
        <v>4.8139166387178665E-3</v>
      </c>
      <c r="AS73" s="4">
        <v>4.6731338849844064E-3</v>
      </c>
      <c r="AT73" s="4">
        <v>4.0497331557402929E-3</v>
      </c>
      <c r="AU73" s="4">
        <v>3.0840471730086312E-3</v>
      </c>
      <c r="AV73" s="4">
        <v>2.1857831214112905E-3</v>
      </c>
      <c r="AW73" s="4">
        <v>1.5675755925704184E-3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ul27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34</v>
      </c>
      <c r="H2" s="8" t="s">
        <v>72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4.2426493815293249E-3</v>
      </c>
      <c r="D6" s="4">
        <v>1.3380344735758628E-2</v>
      </c>
      <c r="E6" s="4">
        <v>1.7637832544656343E-2</v>
      </c>
      <c r="F6" s="4">
        <v>1.9860793204741593E-2</v>
      </c>
      <c r="G6" s="4">
        <v>1.6966954693990673E-2</v>
      </c>
      <c r="H6" s="4">
        <v>1.9084674613852236E-2</v>
      </c>
      <c r="I6" s="4">
        <v>2.2609257309376359E-2</v>
      </c>
      <c r="J6" s="4">
        <v>2.5618586191385607E-2</v>
      </c>
      <c r="K6" s="4">
        <v>2.6907661341574036E-2</v>
      </c>
      <c r="L6" s="4">
        <v>2.6455237806810791E-2</v>
      </c>
      <c r="M6" s="4">
        <v>2.5525324798688805E-2</v>
      </c>
      <c r="N6" s="4">
        <v>2.4631339137535627E-2</v>
      </c>
      <c r="O6" s="4">
        <v>2.4439380300149458E-2</v>
      </c>
      <c r="P6" s="4">
        <v>2.4812976272366651E-2</v>
      </c>
      <c r="Q6" s="4">
        <v>2.5019261663208472E-2</v>
      </c>
      <c r="R6" s="4">
        <v>2.5045821839976043E-2</v>
      </c>
      <c r="S6" s="4">
        <v>2.4449510763999559E-2</v>
      </c>
      <c r="T6" s="4">
        <v>2.3759908802249537E-2</v>
      </c>
      <c r="U6" s="4">
        <v>2.2985972815611704E-2</v>
      </c>
      <c r="V6" s="4">
        <v>2.2761201648054615E-2</v>
      </c>
      <c r="W6" s="4">
        <v>2.2205680254924361E-2</v>
      </c>
      <c r="X6" s="4">
        <v>2.0929566816522135E-2</v>
      </c>
      <c r="Y6" s="4">
        <v>1.9376832507369053E-2</v>
      </c>
      <c r="Z6" s="4">
        <v>1.8018560275061359E-2</v>
      </c>
      <c r="AA6" s="4">
        <v>1.7190044901890876E-2</v>
      </c>
      <c r="AB6" s="4">
        <v>1.6073953058268149E-2</v>
      </c>
      <c r="AC6" s="4">
        <v>1.5461403508079235E-2</v>
      </c>
      <c r="AD6" s="4">
        <v>1.4649479593454548E-2</v>
      </c>
      <c r="AE6" s="4">
        <v>1.388824938164655E-2</v>
      </c>
      <c r="AF6" s="4">
        <v>1.2584502066938293E-2</v>
      </c>
      <c r="AG6" s="4">
        <v>1.1616392289537101E-2</v>
      </c>
      <c r="AH6" s="4">
        <v>1.1046728208387068E-2</v>
      </c>
      <c r="AI6" s="4">
        <v>1.0764543550312292E-2</v>
      </c>
      <c r="AJ6" s="4">
        <v>1.0610950601102819E-2</v>
      </c>
      <c r="AK6" s="4">
        <v>1.0696631865072768E-2</v>
      </c>
      <c r="AL6" s="4">
        <v>1.0739974739091182E-2</v>
      </c>
      <c r="AM6" s="4">
        <v>1.0609546037038542E-2</v>
      </c>
      <c r="AN6" s="4">
        <v>1.0442886955396684E-2</v>
      </c>
      <c r="AO6" s="4">
        <v>1.0187085981922804E-2</v>
      </c>
      <c r="AP6" s="4">
        <v>1.0320323812104008E-2</v>
      </c>
      <c r="AQ6" s="4">
        <v>1.0085544203930281E-2</v>
      </c>
      <c r="AR6" s="4">
        <v>9.8158343595854472E-3</v>
      </c>
      <c r="AS6" s="4">
        <v>9.0830262935888469E-3</v>
      </c>
      <c r="AT6" s="4">
        <v>8.0230948927297267E-3</v>
      </c>
      <c r="AU6" s="4">
        <v>6.4171607852517871E-3</v>
      </c>
      <c r="AV6" s="4">
        <v>4.7979517040491167E-3</v>
      </c>
      <c r="AW6" s="4">
        <v>3.3201519004569433E-3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4.2426493815293249E-3</v>
      </c>
      <c r="D7" s="4">
        <v>1.3380344735758628E-2</v>
      </c>
      <c r="E7" s="4">
        <v>1.7637832544656343E-2</v>
      </c>
      <c r="F7" s="4">
        <v>1.9860793204741593E-2</v>
      </c>
      <c r="G7" s="4">
        <v>1.6966954693990673E-2</v>
      </c>
      <c r="H7" s="4">
        <v>1.9084674613852236E-2</v>
      </c>
      <c r="I7" s="4">
        <v>2.2609257309376359E-2</v>
      </c>
      <c r="J7" s="4">
        <v>2.5618586191385607E-2</v>
      </c>
      <c r="K7" s="4">
        <v>2.6907661341574036E-2</v>
      </c>
      <c r="L7" s="4">
        <v>2.6455237806810791E-2</v>
      </c>
      <c r="M7" s="4">
        <v>2.5525324798688805E-2</v>
      </c>
      <c r="N7" s="4">
        <v>2.4631339137535627E-2</v>
      </c>
      <c r="O7" s="4">
        <v>2.4439380300149458E-2</v>
      </c>
      <c r="P7" s="4">
        <v>2.4812976272366651E-2</v>
      </c>
      <c r="Q7" s="4">
        <v>2.5019261663208472E-2</v>
      </c>
      <c r="R7" s="4">
        <v>2.5045821839976043E-2</v>
      </c>
      <c r="S7" s="4">
        <v>2.4449510763999559E-2</v>
      </c>
      <c r="T7" s="4">
        <v>2.3759908802249537E-2</v>
      </c>
      <c r="U7" s="4">
        <v>2.2985972815611704E-2</v>
      </c>
      <c r="V7" s="4">
        <v>2.2761201648054615E-2</v>
      </c>
      <c r="W7" s="4">
        <v>2.2205680254924361E-2</v>
      </c>
      <c r="X7" s="4">
        <v>2.0929566816522135E-2</v>
      </c>
      <c r="Y7" s="4">
        <v>1.9376832507369053E-2</v>
      </c>
      <c r="Z7" s="4">
        <v>1.8018560275061359E-2</v>
      </c>
      <c r="AA7" s="4">
        <v>1.7190044901890876E-2</v>
      </c>
      <c r="AB7" s="4">
        <v>1.6073953058268149E-2</v>
      </c>
      <c r="AC7" s="4">
        <v>1.5461403508079235E-2</v>
      </c>
      <c r="AD7" s="4">
        <v>1.4649479593454548E-2</v>
      </c>
      <c r="AE7" s="4">
        <v>1.388824938164655E-2</v>
      </c>
      <c r="AF7" s="4">
        <v>1.2584502066938293E-2</v>
      </c>
      <c r="AG7" s="4">
        <v>1.1616392289537101E-2</v>
      </c>
      <c r="AH7" s="4">
        <v>1.1046728208387068E-2</v>
      </c>
      <c r="AI7" s="4">
        <v>1.0764543550312292E-2</v>
      </c>
      <c r="AJ7" s="4">
        <v>1.0610950601102819E-2</v>
      </c>
      <c r="AK7" s="4">
        <v>1.0696631865072768E-2</v>
      </c>
      <c r="AL7" s="4">
        <v>1.0739974739091182E-2</v>
      </c>
      <c r="AM7" s="4">
        <v>1.0609546037038542E-2</v>
      </c>
      <c r="AN7" s="4">
        <v>1.0442886955396684E-2</v>
      </c>
      <c r="AO7" s="4">
        <v>1.0187085981922804E-2</v>
      </c>
      <c r="AP7" s="4">
        <v>1.0320323812104008E-2</v>
      </c>
      <c r="AQ7" s="4">
        <v>1.0085544203930281E-2</v>
      </c>
      <c r="AR7" s="4">
        <v>9.8158343595854472E-3</v>
      </c>
      <c r="AS7" s="4">
        <v>9.0830262935888469E-3</v>
      </c>
      <c r="AT7" s="4">
        <v>8.0230948927297267E-3</v>
      </c>
      <c r="AU7" s="4">
        <v>6.4171607852517871E-3</v>
      </c>
      <c r="AV7" s="4">
        <v>4.7979517040491167E-3</v>
      </c>
      <c r="AW7" s="4">
        <v>3.3201519004569433E-3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4.2426493815293249E-3</v>
      </c>
      <c r="D8" s="4">
        <v>1.3380344735758628E-2</v>
      </c>
      <c r="E8" s="4">
        <v>1.7637832544656343E-2</v>
      </c>
      <c r="F8" s="4">
        <v>1.9860793204741593E-2</v>
      </c>
      <c r="G8" s="4">
        <v>1.6966954693990673E-2</v>
      </c>
      <c r="H8" s="4">
        <v>1.9084674613852236E-2</v>
      </c>
      <c r="I8" s="4">
        <v>2.2609257309376359E-2</v>
      </c>
      <c r="J8" s="4">
        <v>2.5618586191385607E-2</v>
      </c>
      <c r="K8" s="4">
        <v>2.6907661341574036E-2</v>
      </c>
      <c r="L8" s="4">
        <v>2.6455237806810791E-2</v>
      </c>
      <c r="M8" s="4">
        <v>2.5525324798688805E-2</v>
      </c>
      <c r="N8" s="4">
        <v>2.4631339137535627E-2</v>
      </c>
      <c r="O8" s="4">
        <v>2.4439380300149458E-2</v>
      </c>
      <c r="P8" s="4">
        <v>2.4812976272366651E-2</v>
      </c>
      <c r="Q8" s="4">
        <v>2.5019261663208472E-2</v>
      </c>
      <c r="R8" s="4">
        <v>2.5045821839976043E-2</v>
      </c>
      <c r="S8" s="4">
        <v>2.4449510763999559E-2</v>
      </c>
      <c r="T8" s="4">
        <v>2.3759908802249537E-2</v>
      </c>
      <c r="U8" s="4">
        <v>2.2985972815611704E-2</v>
      </c>
      <c r="V8" s="4">
        <v>2.2761201648054615E-2</v>
      </c>
      <c r="W8" s="4">
        <v>2.2205680254924361E-2</v>
      </c>
      <c r="X8" s="4">
        <v>2.0929566816522135E-2</v>
      </c>
      <c r="Y8" s="4">
        <v>1.9376832507369053E-2</v>
      </c>
      <c r="Z8" s="4">
        <v>1.8018560275061359E-2</v>
      </c>
      <c r="AA8" s="4">
        <v>1.7190044901890876E-2</v>
      </c>
      <c r="AB8" s="4">
        <v>1.6073953058268149E-2</v>
      </c>
      <c r="AC8" s="4">
        <v>1.5461403508079235E-2</v>
      </c>
      <c r="AD8" s="4">
        <v>1.4649479593454548E-2</v>
      </c>
      <c r="AE8" s="4">
        <v>1.388824938164655E-2</v>
      </c>
      <c r="AF8" s="4">
        <v>1.2584502066938293E-2</v>
      </c>
      <c r="AG8" s="4">
        <v>1.1616392289537101E-2</v>
      </c>
      <c r="AH8" s="4">
        <v>1.1046728208387068E-2</v>
      </c>
      <c r="AI8" s="4">
        <v>1.0764543550312292E-2</v>
      </c>
      <c r="AJ8" s="4">
        <v>1.0610950601102819E-2</v>
      </c>
      <c r="AK8" s="4">
        <v>1.0696631865072768E-2</v>
      </c>
      <c r="AL8" s="4">
        <v>1.0739974739091182E-2</v>
      </c>
      <c r="AM8" s="4">
        <v>1.0609546037038542E-2</v>
      </c>
      <c r="AN8" s="4">
        <v>1.0442886955396684E-2</v>
      </c>
      <c r="AO8" s="4">
        <v>1.0187085981922804E-2</v>
      </c>
      <c r="AP8" s="4">
        <v>1.0320323812104008E-2</v>
      </c>
      <c r="AQ8" s="4">
        <v>1.0085544203930281E-2</v>
      </c>
      <c r="AR8" s="4">
        <v>9.8158343595854472E-3</v>
      </c>
      <c r="AS8" s="4">
        <v>9.0830262935888469E-3</v>
      </c>
      <c r="AT8" s="4">
        <v>8.0230948927297267E-3</v>
      </c>
      <c r="AU8" s="4">
        <v>6.4171607852517871E-3</v>
      </c>
      <c r="AV8" s="4">
        <v>4.7979517040491167E-3</v>
      </c>
      <c r="AW8" s="4">
        <v>3.3201519004569433E-3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4.2426493815293249E-3</v>
      </c>
      <c r="D9" s="4">
        <v>1.3380344735758628E-2</v>
      </c>
      <c r="E9" s="4">
        <v>1.7637832544656343E-2</v>
      </c>
      <c r="F9" s="4">
        <v>1.9860793204741593E-2</v>
      </c>
      <c r="G9" s="4">
        <v>1.6966954693990673E-2</v>
      </c>
      <c r="H9" s="4">
        <v>1.9084674613852236E-2</v>
      </c>
      <c r="I9" s="4">
        <v>2.2609257309376359E-2</v>
      </c>
      <c r="J9" s="4">
        <v>2.5618586191385607E-2</v>
      </c>
      <c r="K9" s="4">
        <v>2.6907661341574036E-2</v>
      </c>
      <c r="L9" s="4">
        <v>2.6455237806810791E-2</v>
      </c>
      <c r="M9" s="4">
        <v>2.5525324798688805E-2</v>
      </c>
      <c r="N9" s="4">
        <v>2.4631339137535627E-2</v>
      </c>
      <c r="O9" s="4">
        <v>2.4439380300149458E-2</v>
      </c>
      <c r="P9" s="4">
        <v>2.4812976272366651E-2</v>
      </c>
      <c r="Q9" s="4">
        <v>2.5019261663208472E-2</v>
      </c>
      <c r="R9" s="4">
        <v>2.5045821839976043E-2</v>
      </c>
      <c r="S9" s="4">
        <v>2.4449510763999559E-2</v>
      </c>
      <c r="T9" s="4">
        <v>2.3759908802249537E-2</v>
      </c>
      <c r="U9" s="4">
        <v>2.2985972815611704E-2</v>
      </c>
      <c r="V9" s="4">
        <v>2.2761201648054615E-2</v>
      </c>
      <c r="W9" s="4">
        <v>2.2205680254924361E-2</v>
      </c>
      <c r="X9" s="4">
        <v>2.0929566816522135E-2</v>
      </c>
      <c r="Y9" s="4">
        <v>1.9376832507369053E-2</v>
      </c>
      <c r="Z9" s="4">
        <v>1.8018560275061359E-2</v>
      </c>
      <c r="AA9" s="4">
        <v>1.7190044901890876E-2</v>
      </c>
      <c r="AB9" s="4">
        <v>1.6073953058268149E-2</v>
      </c>
      <c r="AC9" s="4">
        <v>1.5461403508079235E-2</v>
      </c>
      <c r="AD9" s="4">
        <v>1.4649479593454548E-2</v>
      </c>
      <c r="AE9" s="4">
        <v>1.388824938164655E-2</v>
      </c>
      <c r="AF9" s="4">
        <v>1.2584502066938293E-2</v>
      </c>
      <c r="AG9" s="4">
        <v>1.1616392289537101E-2</v>
      </c>
      <c r="AH9" s="4">
        <v>1.1046728208387068E-2</v>
      </c>
      <c r="AI9" s="4">
        <v>1.0764543550312292E-2</v>
      </c>
      <c r="AJ9" s="4">
        <v>1.0610950601102819E-2</v>
      </c>
      <c r="AK9" s="4">
        <v>1.0696631865072768E-2</v>
      </c>
      <c r="AL9" s="4">
        <v>1.0739974739091182E-2</v>
      </c>
      <c r="AM9" s="4">
        <v>1.0609546037038542E-2</v>
      </c>
      <c r="AN9" s="4">
        <v>1.0442886955396684E-2</v>
      </c>
      <c r="AO9" s="4">
        <v>1.0187085981922804E-2</v>
      </c>
      <c r="AP9" s="4">
        <v>1.0320323812104008E-2</v>
      </c>
      <c r="AQ9" s="4">
        <v>1.0085544203930281E-2</v>
      </c>
      <c r="AR9" s="4">
        <v>9.8158343595854472E-3</v>
      </c>
      <c r="AS9" s="4">
        <v>9.0830262935888469E-3</v>
      </c>
      <c r="AT9" s="4">
        <v>8.0230948927297267E-3</v>
      </c>
      <c r="AU9" s="4">
        <v>6.4171607852517871E-3</v>
      </c>
      <c r="AV9" s="4">
        <v>4.7979517040491167E-3</v>
      </c>
      <c r="AW9" s="4">
        <v>3.3201519004569433E-3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4.2426493815293249E-3</v>
      </c>
      <c r="D10" s="4">
        <v>1.3380344735758628E-2</v>
      </c>
      <c r="E10" s="4">
        <v>1.7637832544656343E-2</v>
      </c>
      <c r="F10" s="4">
        <v>1.9860793204741593E-2</v>
      </c>
      <c r="G10" s="4">
        <v>1.6966954693990673E-2</v>
      </c>
      <c r="H10" s="4">
        <v>1.9084674613852236E-2</v>
      </c>
      <c r="I10" s="4">
        <v>2.2609257309376359E-2</v>
      </c>
      <c r="J10" s="4">
        <v>2.5618586191385607E-2</v>
      </c>
      <c r="K10" s="4">
        <v>2.6907661341574036E-2</v>
      </c>
      <c r="L10" s="4">
        <v>2.6455237806810791E-2</v>
      </c>
      <c r="M10" s="4">
        <v>2.5525324798688805E-2</v>
      </c>
      <c r="N10" s="4">
        <v>2.4631339137535627E-2</v>
      </c>
      <c r="O10" s="4">
        <v>2.4439380300149458E-2</v>
      </c>
      <c r="P10" s="4">
        <v>2.4812976272366651E-2</v>
      </c>
      <c r="Q10" s="4">
        <v>2.5019261663208472E-2</v>
      </c>
      <c r="R10" s="4">
        <v>2.5045821839976043E-2</v>
      </c>
      <c r="S10" s="4">
        <v>2.4449510763999559E-2</v>
      </c>
      <c r="T10" s="4">
        <v>2.3759908802249537E-2</v>
      </c>
      <c r="U10" s="4">
        <v>2.2985972815611704E-2</v>
      </c>
      <c r="V10" s="4">
        <v>2.2761201648054615E-2</v>
      </c>
      <c r="W10" s="4">
        <v>2.2205680254924361E-2</v>
      </c>
      <c r="X10" s="4">
        <v>2.0929566816522135E-2</v>
      </c>
      <c r="Y10" s="4">
        <v>1.9376832507369053E-2</v>
      </c>
      <c r="Z10" s="4">
        <v>1.8018560275061359E-2</v>
      </c>
      <c r="AA10" s="4">
        <v>1.7190044901890876E-2</v>
      </c>
      <c r="AB10" s="4">
        <v>1.6073953058268149E-2</v>
      </c>
      <c r="AC10" s="4">
        <v>1.5461403508079235E-2</v>
      </c>
      <c r="AD10" s="4">
        <v>1.4649479593454548E-2</v>
      </c>
      <c r="AE10" s="4">
        <v>1.388824938164655E-2</v>
      </c>
      <c r="AF10" s="4">
        <v>1.2584502066938293E-2</v>
      </c>
      <c r="AG10" s="4">
        <v>1.1616392289537101E-2</v>
      </c>
      <c r="AH10" s="4">
        <v>1.1046728208387068E-2</v>
      </c>
      <c r="AI10" s="4">
        <v>1.0764543550312292E-2</v>
      </c>
      <c r="AJ10" s="4">
        <v>1.0610950601102819E-2</v>
      </c>
      <c r="AK10" s="4">
        <v>1.0696631865072768E-2</v>
      </c>
      <c r="AL10" s="4">
        <v>1.0739974739091182E-2</v>
      </c>
      <c r="AM10" s="4">
        <v>1.0609546037038542E-2</v>
      </c>
      <c r="AN10" s="4">
        <v>1.0442886955396684E-2</v>
      </c>
      <c r="AO10" s="4">
        <v>1.0187085981922804E-2</v>
      </c>
      <c r="AP10" s="4">
        <v>1.0320323812104008E-2</v>
      </c>
      <c r="AQ10" s="4">
        <v>1.0085544203930281E-2</v>
      </c>
      <c r="AR10" s="4">
        <v>9.8158343595854472E-3</v>
      </c>
      <c r="AS10" s="4">
        <v>9.0830262935888469E-3</v>
      </c>
      <c r="AT10" s="4">
        <v>8.0230948927297267E-3</v>
      </c>
      <c r="AU10" s="4">
        <v>6.4171607852517871E-3</v>
      </c>
      <c r="AV10" s="4">
        <v>4.7979517040491167E-3</v>
      </c>
      <c r="AW10" s="4">
        <v>3.3201519004569433E-3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4.2426493815293249E-3</v>
      </c>
      <c r="D11" s="4">
        <v>1.3380344735758628E-2</v>
      </c>
      <c r="E11" s="4">
        <v>1.7637832544656343E-2</v>
      </c>
      <c r="F11" s="4">
        <v>1.9860793204741593E-2</v>
      </c>
      <c r="G11" s="4">
        <v>1.6966954693990673E-2</v>
      </c>
      <c r="H11" s="4">
        <v>1.9084674613852236E-2</v>
      </c>
      <c r="I11" s="4">
        <v>2.2609257309376359E-2</v>
      </c>
      <c r="J11" s="4">
        <v>2.5618586191385607E-2</v>
      </c>
      <c r="K11" s="4">
        <v>2.6907661341574036E-2</v>
      </c>
      <c r="L11" s="4">
        <v>2.6455237806810791E-2</v>
      </c>
      <c r="M11" s="4">
        <v>2.5525324798688805E-2</v>
      </c>
      <c r="N11" s="4">
        <v>2.4631339137535627E-2</v>
      </c>
      <c r="O11" s="4">
        <v>2.4439380300149458E-2</v>
      </c>
      <c r="P11" s="4">
        <v>2.4812976272366651E-2</v>
      </c>
      <c r="Q11" s="4">
        <v>2.5019261663208472E-2</v>
      </c>
      <c r="R11" s="4">
        <v>2.5045821839976043E-2</v>
      </c>
      <c r="S11" s="4">
        <v>2.4449510763999559E-2</v>
      </c>
      <c r="T11" s="4">
        <v>2.3759908802249537E-2</v>
      </c>
      <c r="U11" s="4">
        <v>2.2985972815611704E-2</v>
      </c>
      <c r="V11" s="4">
        <v>2.2761201648054615E-2</v>
      </c>
      <c r="W11" s="4">
        <v>2.2205680254924361E-2</v>
      </c>
      <c r="X11" s="4">
        <v>2.0929566816522135E-2</v>
      </c>
      <c r="Y11" s="4">
        <v>1.9376832507369053E-2</v>
      </c>
      <c r="Z11" s="4">
        <v>1.8018560275061359E-2</v>
      </c>
      <c r="AA11" s="4">
        <v>1.7190044901890876E-2</v>
      </c>
      <c r="AB11" s="4">
        <v>1.6073953058268149E-2</v>
      </c>
      <c r="AC11" s="4">
        <v>1.5461403508079235E-2</v>
      </c>
      <c r="AD11" s="4">
        <v>1.4649479593454548E-2</v>
      </c>
      <c r="AE11" s="4">
        <v>1.388824938164655E-2</v>
      </c>
      <c r="AF11" s="4">
        <v>1.2584502066938293E-2</v>
      </c>
      <c r="AG11" s="4">
        <v>1.1616392289537101E-2</v>
      </c>
      <c r="AH11" s="4">
        <v>1.1046728208387068E-2</v>
      </c>
      <c r="AI11" s="4">
        <v>1.0764543550312292E-2</v>
      </c>
      <c r="AJ11" s="4">
        <v>1.0610950601102819E-2</v>
      </c>
      <c r="AK11" s="4">
        <v>1.0696631865072768E-2</v>
      </c>
      <c r="AL11" s="4">
        <v>1.0739974739091182E-2</v>
      </c>
      <c r="AM11" s="4">
        <v>1.0609546037038542E-2</v>
      </c>
      <c r="AN11" s="4">
        <v>1.0442886955396684E-2</v>
      </c>
      <c r="AO11" s="4">
        <v>1.0187085981922804E-2</v>
      </c>
      <c r="AP11" s="4">
        <v>1.0320323812104008E-2</v>
      </c>
      <c r="AQ11" s="4">
        <v>1.0085544203930281E-2</v>
      </c>
      <c r="AR11" s="4">
        <v>9.8158343595854472E-3</v>
      </c>
      <c r="AS11" s="4">
        <v>9.0830262935888469E-3</v>
      </c>
      <c r="AT11" s="4">
        <v>8.0230948927297267E-3</v>
      </c>
      <c r="AU11" s="4">
        <v>6.4171607852517871E-3</v>
      </c>
      <c r="AV11" s="4">
        <v>4.7979517040491167E-3</v>
      </c>
      <c r="AW11" s="4">
        <v>3.3201519004569433E-3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4.2426493815293249E-3</v>
      </c>
      <c r="D12" s="4">
        <v>1.3380344735758628E-2</v>
      </c>
      <c r="E12" s="4">
        <v>1.7637832544656343E-2</v>
      </c>
      <c r="F12" s="4">
        <v>1.9860793204741593E-2</v>
      </c>
      <c r="G12" s="4">
        <v>1.6966954693990673E-2</v>
      </c>
      <c r="H12" s="4">
        <v>1.9084674613852236E-2</v>
      </c>
      <c r="I12" s="4">
        <v>2.2609257309376359E-2</v>
      </c>
      <c r="J12" s="4">
        <v>2.5618586191385607E-2</v>
      </c>
      <c r="K12" s="4">
        <v>2.6907661341574036E-2</v>
      </c>
      <c r="L12" s="4">
        <v>2.6455237806810791E-2</v>
      </c>
      <c r="M12" s="4">
        <v>2.5525324798688805E-2</v>
      </c>
      <c r="N12" s="4">
        <v>2.4631339137535627E-2</v>
      </c>
      <c r="O12" s="4">
        <v>2.4439380300149458E-2</v>
      </c>
      <c r="P12" s="4">
        <v>2.4812976272366651E-2</v>
      </c>
      <c r="Q12" s="4">
        <v>2.5019261663208472E-2</v>
      </c>
      <c r="R12" s="4">
        <v>2.5045821839976043E-2</v>
      </c>
      <c r="S12" s="4">
        <v>2.4449510763999559E-2</v>
      </c>
      <c r="T12" s="4">
        <v>2.3759908802249537E-2</v>
      </c>
      <c r="U12" s="4">
        <v>2.2985972815611704E-2</v>
      </c>
      <c r="V12" s="4">
        <v>2.2761201648054615E-2</v>
      </c>
      <c r="W12" s="4">
        <v>2.2205680254924361E-2</v>
      </c>
      <c r="X12" s="4">
        <v>2.0929566816522135E-2</v>
      </c>
      <c r="Y12" s="4">
        <v>1.9376832507369053E-2</v>
      </c>
      <c r="Z12" s="4">
        <v>1.8018560275061359E-2</v>
      </c>
      <c r="AA12" s="4">
        <v>1.7190044901890876E-2</v>
      </c>
      <c r="AB12" s="4">
        <v>1.6073953058268149E-2</v>
      </c>
      <c r="AC12" s="4">
        <v>1.5461403508079235E-2</v>
      </c>
      <c r="AD12" s="4">
        <v>1.4649479593454548E-2</v>
      </c>
      <c r="AE12" s="4">
        <v>1.388824938164655E-2</v>
      </c>
      <c r="AF12" s="4">
        <v>1.2584502066938293E-2</v>
      </c>
      <c r="AG12" s="4">
        <v>1.1616392289537101E-2</v>
      </c>
      <c r="AH12" s="4">
        <v>1.1046728208387068E-2</v>
      </c>
      <c r="AI12" s="4">
        <v>1.0764543550312292E-2</v>
      </c>
      <c r="AJ12" s="4">
        <v>1.0610950601102819E-2</v>
      </c>
      <c r="AK12" s="4">
        <v>1.0696631865072768E-2</v>
      </c>
      <c r="AL12" s="4">
        <v>1.0739974739091182E-2</v>
      </c>
      <c r="AM12" s="4">
        <v>1.0609546037038542E-2</v>
      </c>
      <c r="AN12" s="4">
        <v>1.0442886955396684E-2</v>
      </c>
      <c r="AO12" s="4">
        <v>1.0187085981922804E-2</v>
      </c>
      <c r="AP12" s="4">
        <v>1.0320323812104008E-2</v>
      </c>
      <c r="AQ12" s="4">
        <v>1.0085544203930281E-2</v>
      </c>
      <c r="AR12" s="4">
        <v>9.8158343595854472E-3</v>
      </c>
      <c r="AS12" s="4">
        <v>9.0830262935888469E-3</v>
      </c>
      <c r="AT12" s="4">
        <v>8.0230948927297267E-3</v>
      </c>
      <c r="AU12" s="4">
        <v>6.4171607852517871E-3</v>
      </c>
      <c r="AV12" s="4">
        <v>4.7979517040491167E-3</v>
      </c>
      <c r="AW12" s="4">
        <v>3.3201519004569433E-3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4.2426493815293249E-3</v>
      </c>
      <c r="D13" s="4">
        <v>1.3380344735758628E-2</v>
      </c>
      <c r="E13" s="4">
        <v>1.7637832544656343E-2</v>
      </c>
      <c r="F13" s="4">
        <v>1.9860793204741593E-2</v>
      </c>
      <c r="G13" s="4">
        <v>1.6966954693990673E-2</v>
      </c>
      <c r="H13" s="4">
        <v>1.9084674613852236E-2</v>
      </c>
      <c r="I13" s="4">
        <v>2.2609257309376359E-2</v>
      </c>
      <c r="J13" s="4">
        <v>2.5618586191385607E-2</v>
      </c>
      <c r="K13" s="4">
        <v>2.6907661341574036E-2</v>
      </c>
      <c r="L13" s="4">
        <v>2.6455237806810791E-2</v>
      </c>
      <c r="M13" s="4">
        <v>2.5525324798688805E-2</v>
      </c>
      <c r="N13" s="4">
        <v>2.4631339137535627E-2</v>
      </c>
      <c r="O13" s="4">
        <v>2.4439380300149458E-2</v>
      </c>
      <c r="P13" s="4">
        <v>2.4812976272366651E-2</v>
      </c>
      <c r="Q13" s="4">
        <v>2.5019261663208472E-2</v>
      </c>
      <c r="R13" s="4">
        <v>2.5045821839976043E-2</v>
      </c>
      <c r="S13" s="4">
        <v>2.4449510763999559E-2</v>
      </c>
      <c r="T13" s="4">
        <v>2.3759908802249537E-2</v>
      </c>
      <c r="U13" s="4">
        <v>2.2985972815611704E-2</v>
      </c>
      <c r="V13" s="4">
        <v>2.2761201648054615E-2</v>
      </c>
      <c r="W13" s="4">
        <v>2.2205680254924361E-2</v>
      </c>
      <c r="X13" s="4">
        <v>2.0929566816522135E-2</v>
      </c>
      <c r="Y13" s="4">
        <v>1.9376832507369053E-2</v>
      </c>
      <c r="Z13" s="4">
        <v>1.8018560275061359E-2</v>
      </c>
      <c r="AA13" s="4">
        <v>1.7190044901890876E-2</v>
      </c>
      <c r="AB13" s="4">
        <v>1.6073953058268149E-2</v>
      </c>
      <c r="AC13" s="4">
        <v>1.5461403508079235E-2</v>
      </c>
      <c r="AD13" s="4">
        <v>1.4649479593454548E-2</v>
      </c>
      <c r="AE13" s="4">
        <v>1.388824938164655E-2</v>
      </c>
      <c r="AF13" s="4">
        <v>1.2584502066938293E-2</v>
      </c>
      <c r="AG13" s="4">
        <v>1.1616392289537101E-2</v>
      </c>
      <c r="AH13" s="4">
        <v>1.1046728208387068E-2</v>
      </c>
      <c r="AI13" s="4">
        <v>1.0764543550312292E-2</v>
      </c>
      <c r="AJ13" s="4">
        <v>1.0610950601102819E-2</v>
      </c>
      <c r="AK13" s="4">
        <v>1.0696631865072768E-2</v>
      </c>
      <c r="AL13" s="4">
        <v>1.0739974739091182E-2</v>
      </c>
      <c r="AM13" s="4">
        <v>1.0609546037038542E-2</v>
      </c>
      <c r="AN13" s="4">
        <v>1.0442886955396684E-2</v>
      </c>
      <c r="AO13" s="4">
        <v>1.0187085981922804E-2</v>
      </c>
      <c r="AP13" s="4">
        <v>1.0320323812104008E-2</v>
      </c>
      <c r="AQ13" s="4">
        <v>1.0085544203930281E-2</v>
      </c>
      <c r="AR13" s="4">
        <v>9.8158343595854472E-3</v>
      </c>
      <c r="AS13" s="4">
        <v>9.0830262935888469E-3</v>
      </c>
      <c r="AT13" s="4">
        <v>8.0230948927297267E-3</v>
      </c>
      <c r="AU13" s="4">
        <v>6.4171607852517871E-3</v>
      </c>
      <c r="AV13" s="4">
        <v>4.7979517040491167E-3</v>
      </c>
      <c r="AW13" s="4">
        <v>3.3201519004569433E-3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4.2426493815293249E-3</v>
      </c>
      <c r="D14" s="4">
        <v>1.3380344735758628E-2</v>
      </c>
      <c r="E14" s="4">
        <v>1.7637832544656343E-2</v>
      </c>
      <c r="F14" s="4">
        <v>1.9860793204741593E-2</v>
      </c>
      <c r="G14" s="4">
        <v>1.6966954693990673E-2</v>
      </c>
      <c r="H14" s="4">
        <v>1.9084674613852236E-2</v>
      </c>
      <c r="I14" s="4">
        <v>2.2609257309376359E-2</v>
      </c>
      <c r="J14" s="4">
        <v>2.5618586191385607E-2</v>
      </c>
      <c r="K14" s="4">
        <v>2.6907661341574036E-2</v>
      </c>
      <c r="L14" s="4">
        <v>2.6455237806810791E-2</v>
      </c>
      <c r="M14" s="4">
        <v>2.5525324798688805E-2</v>
      </c>
      <c r="N14" s="4">
        <v>2.4631339137535627E-2</v>
      </c>
      <c r="O14" s="4">
        <v>2.4439380300149458E-2</v>
      </c>
      <c r="P14" s="4">
        <v>2.4812976272366651E-2</v>
      </c>
      <c r="Q14" s="4">
        <v>2.5019261663208472E-2</v>
      </c>
      <c r="R14" s="4">
        <v>2.5045821839976043E-2</v>
      </c>
      <c r="S14" s="4">
        <v>2.4449510763999559E-2</v>
      </c>
      <c r="T14" s="4">
        <v>2.3759908802249537E-2</v>
      </c>
      <c r="U14" s="4">
        <v>2.2985972815611704E-2</v>
      </c>
      <c r="V14" s="4">
        <v>2.2761201648054615E-2</v>
      </c>
      <c r="W14" s="4">
        <v>2.2205680254924361E-2</v>
      </c>
      <c r="X14" s="4">
        <v>2.0929566816522135E-2</v>
      </c>
      <c r="Y14" s="4">
        <v>1.9376832507369053E-2</v>
      </c>
      <c r="Z14" s="4">
        <v>1.8018560275061359E-2</v>
      </c>
      <c r="AA14" s="4">
        <v>1.7190044901890876E-2</v>
      </c>
      <c r="AB14" s="4">
        <v>1.6073953058268149E-2</v>
      </c>
      <c r="AC14" s="4">
        <v>1.5461403508079235E-2</v>
      </c>
      <c r="AD14" s="4">
        <v>1.4649479593454548E-2</v>
      </c>
      <c r="AE14" s="4">
        <v>1.388824938164655E-2</v>
      </c>
      <c r="AF14" s="4">
        <v>1.2584502066938293E-2</v>
      </c>
      <c r="AG14" s="4">
        <v>1.1616392289537101E-2</v>
      </c>
      <c r="AH14" s="4">
        <v>1.1046728208387068E-2</v>
      </c>
      <c r="AI14" s="4">
        <v>1.0764543550312292E-2</v>
      </c>
      <c r="AJ14" s="4">
        <v>1.0610950601102819E-2</v>
      </c>
      <c r="AK14" s="4">
        <v>1.0696631865072768E-2</v>
      </c>
      <c r="AL14" s="4">
        <v>1.0739974739091182E-2</v>
      </c>
      <c r="AM14" s="4">
        <v>1.0609546037038542E-2</v>
      </c>
      <c r="AN14" s="4">
        <v>1.0442886955396684E-2</v>
      </c>
      <c r="AO14" s="4">
        <v>1.0187085981922804E-2</v>
      </c>
      <c r="AP14" s="4">
        <v>1.0320323812104008E-2</v>
      </c>
      <c r="AQ14" s="4">
        <v>1.0085544203930281E-2</v>
      </c>
      <c r="AR14" s="4">
        <v>9.8158343595854472E-3</v>
      </c>
      <c r="AS14" s="4">
        <v>9.0830262935888469E-3</v>
      </c>
      <c r="AT14" s="4">
        <v>8.0230948927297267E-3</v>
      </c>
      <c r="AU14" s="4">
        <v>6.4171607852517871E-3</v>
      </c>
      <c r="AV14" s="4">
        <v>4.7979517040491167E-3</v>
      </c>
      <c r="AW14" s="4">
        <v>3.3201519004569433E-3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4.2426493815293249E-3</v>
      </c>
      <c r="D15" s="4">
        <v>1.3380344735758628E-2</v>
      </c>
      <c r="E15" s="4">
        <v>1.7637832544656343E-2</v>
      </c>
      <c r="F15" s="4">
        <v>1.9860793204741593E-2</v>
      </c>
      <c r="G15" s="4">
        <v>1.6966954693990673E-2</v>
      </c>
      <c r="H15" s="4">
        <v>1.9084674613852236E-2</v>
      </c>
      <c r="I15" s="4">
        <v>2.2609257309376359E-2</v>
      </c>
      <c r="J15" s="4">
        <v>2.5618586191385607E-2</v>
      </c>
      <c r="K15" s="4">
        <v>2.6907661341574036E-2</v>
      </c>
      <c r="L15" s="4">
        <v>2.6455237806810791E-2</v>
      </c>
      <c r="M15" s="4">
        <v>2.5525324798688805E-2</v>
      </c>
      <c r="N15" s="4">
        <v>2.4631339137535627E-2</v>
      </c>
      <c r="O15" s="4">
        <v>2.4439380300149458E-2</v>
      </c>
      <c r="P15" s="4">
        <v>2.4812976272366651E-2</v>
      </c>
      <c r="Q15" s="4">
        <v>2.5019261663208472E-2</v>
      </c>
      <c r="R15" s="4">
        <v>2.5045821839976043E-2</v>
      </c>
      <c r="S15" s="4">
        <v>2.4449510763999559E-2</v>
      </c>
      <c r="T15" s="4">
        <v>2.3759908802249537E-2</v>
      </c>
      <c r="U15" s="4">
        <v>2.2985972815611704E-2</v>
      </c>
      <c r="V15" s="4">
        <v>2.2761201648054615E-2</v>
      </c>
      <c r="W15" s="4">
        <v>2.2205680254924361E-2</v>
      </c>
      <c r="X15" s="4">
        <v>2.0929566816522135E-2</v>
      </c>
      <c r="Y15" s="4">
        <v>1.9376832507369053E-2</v>
      </c>
      <c r="Z15" s="4">
        <v>1.8018560275061359E-2</v>
      </c>
      <c r="AA15" s="4">
        <v>1.7190044901890876E-2</v>
      </c>
      <c r="AB15" s="4">
        <v>1.6073953058268149E-2</v>
      </c>
      <c r="AC15" s="4">
        <v>1.5461403508079235E-2</v>
      </c>
      <c r="AD15" s="4">
        <v>1.4649479593454548E-2</v>
      </c>
      <c r="AE15" s="4">
        <v>1.388824938164655E-2</v>
      </c>
      <c r="AF15" s="4">
        <v>1.2584502066938293E-2</v>
      </c>
      <c r="AG15" s="4">
        <v>1.1616392289537101E-2</v>
      </c>
      <c r="AH15" s="4">
        <v>1.1046728208387068E-2</v>
      </c>
      <c r="AI15" s="4">
        <v>1.0764543550312292E-2</v>
      </c>
      <c r="AJ15" s="4">
        <v>1.0610950601102819E-2</v>
      </c>
      <c r="AK15" s="4">
        <v>1.0696631865072768E-2</v>
      </c>
      <c r="AL15" s="4">
        <v>1.0739974739091182E-2</v>
      </c>
      <c r="AM15" s="4">
        <v>1.0609546037038542E-2</v>
      </c>
      <c r="AN15" s="4">
        <v>1.0442886955396684E-2</v>
      </c>
      <c r="AO15" s="4">
        <v>1.0187085981922804E-2</v>
      </c>
      <c r="AP15" s="4">
        <v>1.0320323812104008E-2</v>
      </c>
      <c r="AQ15" s="4">
        <v>1.0085544203930281E-2</v>
      </c>
      <c r="AR15" s="4">
        <v>9.8158343595854472E-3</v>
      </c>
      <c r="AS15" s="4">
        <v>9.0830262935888469E-3</v>
      </c>
      <c r="AT15" s="4">
        <v>8.0230948927297267E-3</v>
      </c>
      <c r="AU15" s="4">
        <v>6.4171607852517871E-3</v>
      </c>
      <c r="AV15" s="4">
        <v>4.7979517040491167E-3</v>
      </c>
      <c r="AW15" s="4">
        <v>3.3201519004569433E-3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4.2426493815293249E-3</v>
      </c>
      <c r="D16" s="4">
        <v>1.3380344735758628E-2</v>
      </c>
      <c r="E16" s="4">
        <v>1.7637832544656343E-2</v>
      </c>
      <c r="F16" s="4">
        <v>1.9860793204741593E-2</v>
      </c>
      <c r="G16" s="4">
        <v>1.6966954693990673E-2</v>
      </c>
      <c r="H16" s="4">
        <v>1.9084674613852236E-2</v>
      </c>
      <c r="I16" s="4">
        <v>2.2609257309376359E-2</v>
      </c>
      <c r="J16" s="4">
        <v>2.5618586191385607E-2</v>
      </c>
      <c r="K16" s="4">
        <v>2.6907661341574036E-2</v>
      </c>
      <c r="L16" s="4">
        <v>2.6455237806810791E-2</v>
      </c>
      <c r="M16" s="4">
        <v>2.5525324798688805E-2</v>
      </c>
      <c r="N16" s="4">
        <v>2.4631339137535627E-2</v>
      </c>
      <c r="O16" s="4">
        <v>2.4439380300149458E-2</v>
      </c>
      <c r="P16" s="4">
        <v>2.4812976272366651E-2</v>
      </c>
      <c r="Q16" s="4">
        <v>2.5019261663208472E-2</v>
      </c>
      <c r="R16" s="4">
        <v>2.5045821839976043E-2</v>
      </c>
      <c r="S16" s="4">
        <v>2.4449510763999559E-2</v>
      </c>
      <c r="T16" s="4">
        <v>2.3759908802249537E-2</v>
      </c>
      <c r="U16" s="4">
        <v>2.2985972815611704E-2</v>
      </c>
      <c r="V16" s="4">
        <v>2.2761201648054615E-2</v>
      </c>
      <c r="W16" s="4">
        <v>2.2205680254924361E-2</v>
      </c>
      <c r="X16" s="4">
        <v>2.0929566816522135E-2</v>
      </c>
      <c r="Y16" s="4">
        <v>1.9376832507369053E-2</v>
      </c>
      <c r="Z16" s="4">
        <v>1.8018560275061359E-2</v>
      </c>
      <c r="AA16" s="4">
        <v>1.7190044901890876E-2</v>
      </c>
      <c r="AB16" s="4">
        <v>1.6073953058268149E-2</v>
      </c>
      <c r="AC16" s="4">
        <v>1.5461403508079235E-2</v>
      </c>
      <c r="AD16" s="4">
        <v>1.4649479593454548E-2</v>
      </c>
      <c r="AE16" s="4">
        <v>1.388824938164655E-2</v>
      </c>
      <c r="AF16" s="4">
        <v>1.2584502066938293E-2</v>
      </c>
      <c r="AG16" s="4">
        <v>1.1616392289537101E-2</v>
      </c>
      <c r="AH16" s="4">
        <v>1.1046728208387068E-2</v>
      </c>
      <c r="AI16" s="4">
        <v>1.0764543550312292E-2</v>
      </c>
      <c r="AJ16" s="4">
        <v>1.0610950601102819E-2</v>
      </c>
      <c r="AK16" s="4">
        <v>1.0696631865072768E-2</v>
      </c>
      <c r="AL16" s="4">
        <v>1.0739974739091182E-2</v>
      </c>
      <c r="AM16" s="4">
        <v>1.0609546037038542E-2</v>
      </c>
      <c r="AN16" s="4">
        <v>1.0442886955396684E-2</v>
      </c>
      <c r="AO16" s="4">
        <v>1.0187085981922804E-2</v>
      </c>
      <c r="AP16" s="4">
        <v>1.0320323812104008E-2</v>
      </c>
      <c r="AQ16" s="4">
        <v>1.0085544203930281E-2</v>
      </c>
      <c r="AR16" s="4">
        <v>9.8158343595854472E-3</v>
      </c>
      <c r="AS16" s="4">
        <v>9.0830262935888469E-3</v>
      </c>
      <c r="AT16" s="4">
        <v>8.0230948927297267E-3</v>
      </c>
      <c r="AU16" s="4">
        <v>6.4171607852517871E-3</v>
      </c>
      <c r="AV16" s="4">
        <v>4.7979517040491167E-3</v>
      </c>
      <c r="AW16" s="4">
        <v>3.3201519004569433E-3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4.2426493815293249E-3</v>
      </c>
      <c r="D17" s="4">
        <v>1.3380344735758628E-2</v>
      </c>
      <c r="E17" s="4">
        <v>1.7637832544656343E-2</v>
      </c>
      <c r="F17" s="4">
        <v>1.9860793204741593E-2</v>
      </c>
      <c r="G17" s="4">
        <v>1.6966954693990673E-2</v>
      </c>
      <c r="H17" s="4">
        <v>1.9084674613852236E-2</v>
      </c>
      <c r="I17" s="4">
        <v>2.2609257309376359E-2</v>
      </c>
      <c r="J17" s="4">
        <v>2.5618586191385607E-2</v>
      </c>
      <c r="K17" s="4">
        <v>2.6907661341574036E-2</v>
      </c>
      <c r="L17" s="4">
        <v>2.6455237806810791E-2</v>
      </c>
      <c r="M17" s="4">
        <v>2.5525324798688805E-2</v>
      </c>
      <c r="N17" s="4">
        <v>2.4631339137535627E-2</v>
      </c>
      <c r="O17" s="4">
        <v>2.4439380300149458E-2</v>
      </c>
      <c r="P17" s="4">
        <v>2.4812976272366651E-2</v>
      </c>
      <c r="Q17" s="4">
        <v>2.5019261663208472E-2</v>
      </c>
      <c r="R17" s="4">
        <v>2.5045821839976043E-2</v>
      </c>
      <c r="S17" s="4">
        <v>2.4449510763999559E-2</v>
      </c>
      <c r="T17" s="4">
        <v>2.3759908802249537E-2</v>
      </c>
      <c r="U17" s="4">
        <v>2.2985972815611704E-2</v>
      </c>
      <c r="V17" s="4">
        <v>2.2761201648054615E-2</v>
      </c>
      <c r="W17" s="4">
        <v>2.2205680254924361E-2</v>
      </c>
      <c r="X17" s="4">
        <v>2.0929566816522135E-2</v>
      </c>
      <c r="Y17" s="4">
        <v>1.9376832507369053E-2</v>
      </c>
      <c r="Z17" s="4">
        <v>1.8018560275061359E-2</v>
      </c>
      <c r="AA17" s="4">
        <v>1.7190044901890876E-2</v>
      </c>
      <c r="AB17" s="4">
        <v>1.6073953058268149E-2</v>
      </c>
      <c r="AC17" s="4">
        <v>1.5461403508079235E-2</v>
      </c>
      <c r="AD17" s="4">
        <v>1.4649479593454548E-2</v>
      </c>
      <c r="AE17" s="4">
        <v>1.388824938164655E-2</v>
      </c>
      <c r="AF17" s="4">
        <v>1.2584502066938293E-2</v>
      </c>
      <c r="AG17" s="4">
        <v>1.1616392289537101E-2</v>
      </c>
      <c r="AH17" s="4">
        <v>1.1046728208387068E-2</v>
      </c>
      <c r="AI17" s="4">
        <v>1.0764543550312292E-2</v>
      </c>
      <c r="AJ17" s="4">
        <v>1.0610950601102819E-2</v>
      </c>
      <c r="AK17" s="4">
        <v>1.0696631865072768E-2</v>
      </c>
      <c r="AL17" s="4">
        <v>1.0739974739091182E-2</v>
      </c>
      <c r="AM17" s="4">
        <v>1.0609546037038542E-2</v>
      </c>
      <c r="AN17" s="4">
        <v>1.0442886955396684E-2</v>
      </c>
      <c r="AO17" s="4">
        <v>1.0187085981922804E-2</v>
      </c>
      <c r="AP17" s="4">
        <v>1.0320323812104008E-2</v>
      </c>
      <c r="AQ17" s="4">
        <v>1.0085544203930281E-2</v>
      </c>
      <c r="AR17" s="4">
        <v>9.8158343595854472E-3</v>
      </c>
      <c r="AS17" s="4">
        <v>9.0830262935888469E-3</v>
      </c>
      <c r="AT17" s="4">
        <v>8.0230948927297267E-3</v>
      </c>
      <c r="AU17" s="4">
        <v>6.4171607852517871E-3</v>
      </c>
      <c r="AV17" s="4">
        <v>4.7979517040491167E-3</v>
      </c>
      <c r="AW17" s="4">
        <v>3.3201519004569433E-3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4.2426493815293249E-3</v>
      </c>
      <c r="D18" s="4">
        <v>1.3380344735758628E-2</v>
      </c>
      <c r="E18" s="4">
        <v>1.7637832544656343E-2</v>
      </c>
      <c r="F18" s="4">
        <v>1.9860793204741593E-2</v>
      </c>
      <c r="G18" s="4">
        <v>1.6966954693990673E-2</v>
      </c>
      <c r="H18" s="4">
        <v>1.9084674613852236E-2</v>
      </c>
      <c r="I18" s="4">
        <v>2.2609257309376359E-2</v>
      </c>
      <c r="J18" s="4">
        <v>2.5618586191385607E-2</v>
      </c>
      <c r="K18" s="4">
        <v>2.6907661341574036E-2</v>
      </c>
      <c r="L18" s="4">
        <v>2.6455237806810791E-2</v>
      </c>
      <c r="M18" s="4">
        <v>2.5525324798688805E-2</v>
      </c>
      <c r="N18" s="4">
        <v>2.4631339137535627E-2</v>
      </c>
      <c r="O18" s="4">
        <v>2.4439380300149458E-2</v>
      </c>
      <c r="P18" s="4">
        <v>2.4812976272366651E-2</v>
      </c>
      <c r="Q18" s="4">
        <v>2.5019261663208472E-2</v>
      </c>
      <c r="R18" s="4">
        <v>2.5045821839976043E-2</v>
      </c>
      <c r="S18" s="4">
        <v>2.4449510763999559E-2</v>
      </c>
      <c r="T18" s="4">
        <v>2.3759908802249537E-2</v>
      </c>
      <c r="U18" s="4">
        <v>2.2985972815611704E-2</v>
      </c>
      <c r="V18" s="4">
        <v>2.2761201648054615E-2</v>
      </c>
      <c r="W18" s="4">
        <v>2.2205680254924361E-2</v>
      </c>
      <c r="X18" s="4">
        <v>2.0929566816522135E-2</v>
      </c>
      <c r="Y18" s="4">
        <v>1.9376832507369053E-2</v>
      </c>
      <c r="Z18" s="4">
        <v>1.8018560275061359E-2</v>
      </c>
      <c r="AA18" s="4">
        <v>1.7190044901890876E-2</v>
      </c>
      <c r="AB18" s="4">
        <v>1.6073953058268149E-2</v>
      </c>
      <c r="AC18" s="4">
        <v>1.5461403508079235E-2</v>
      </c>
      <c r="AD18" s="4">
        <v>1.4649479593454548E-2</v>
      </c>
      <c r="AE18" s="4">
        <v>1.388824938164655E-2</v>
      </c>
      <c r="AF18" s="4">
        <v>1.2584502066938293E-2</v>
      </c>
      <c r="AG18" s="4">
        <v>1.1616392289537101E-2</v>
      </c>
      <c r="AH18" s="4">
        <v>1.1046728208387068E-2</v>
      </c>
      <c r="AI18" s="4">
        <v>1.0764543550312292E-2</v>
      </c>
      <c r="AJ18" s="4">
        <v>1.0610950601102819E-2</v>
      </c>
      <c r="AK18" s="4">
        <v>1.0696631865072768E-2</v>
      </c>
      <c r="AL18" s="4">
        <v>1.0739974739091182E-2</v>
      </c>
      <c r="AM18" s="4">
        <v>1.0609546037038542E-2</v>
      </c>
      <c r="AN18" s="4">
        <v>1.0442886955396684E-2</v>
      </c>
      <c r="AO18" s="4">
        <v>1.0187085981922804E-2</v>
      </c>
      <c r="AP18" s="4">
        <v>1.0320323812104008E-2</v>
      </c>
      <c r="AQ18" s="4">
        <v>1.0085544203930281E-2</v>
      </c>
      <c r="AR18" s="4">
        <v>9.8158343595854472E-3</v>
      </c>
      <c r="AS18" s="4">
        <v>9.0830262935888469E-3</v>
      </c>
      <c r="AT18" s="4">
        <v>8.0230948927297267E-3</v>
      </c>
      <c r="AU18" s="4">
        <v>6.4171607852517871E-3</v>
      </c>
      <c r="AV18" s="4">
        <v>4.7979517040491167E-3</v>
      </c>
      <c r="AW18" s="4">
        <v>3.3201519004569433E-3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4.2426493815293249E-3</v>
      </c>
      <c r="D19" s="4">
        <v>1.3380344735758628E-2</v>
      </c>
      <c r="E19" s="4">
        <v>1.7637832544656343E-2</v>
      </c>
      <c r="F19" s="4">
        <v>1.9860793204741593E-2</v>
      </c>
      <c r="G19" s="4">
        <v>1.6966954693990673E-2</v>
      </c>
      <c r="H19" s="4">
        <v>1.9084674613852236E-2</v>
      </c>
      <c r="I19" s="4">
        <v>2.2609257309376359E-2</v>
      </c>
      <c r="J19" s="4">
        <v>2.5618586191385607E-2</v>
      </c>
      <c r="K19" s="4">
        <v>2.6907661341574036E-2</v>
      </c>
      <c r="L19" s="4">
        <v>2.6455237806810791E-2</v>
      </c>
      <c r="M19" s="4">
        <v>2.5525324798688805E-2</v>
      </c>
      <c r="N19" s="4">
        <v>2.4631339137535627E-2</v>
      </c>
      <c r="O19" s="4">
        <v>2.4439380300149458E-2</v>
      </c>
      <c r="P19" s="4">
        <v>2.4812976272366651E-2</v>
      </c>
      <c r="Q19" s="4">
        <v>2.5019261663208472E-2</v>
      </c>
      <c r="R19" s="4">
        <v>2.5045821839976043E-2</v>
      </c>
      <c r="S19" s="4">
        <v>2.4449510763999559E-2</v>
      </c>
      <c r="T19" s="4">
        <v>2.3759908802249537E-2</v>
      </c>
      <c r="U19" s="4">
        <v>2.2985972815611704E-2</v>
      </c>
      <c r="V19" s="4">
        <v>2.2761201648054615E-2</v>
      </c>
      <c r="W19" s="4">
        <v>2.2205680254924361E-2</v>
      </c>
      <c r="X19" s="4">
        <v>2.0929566816522135E-2</v>
      </c>
      <c r="Y19" s="4">
        <v>1.9376832507369053E-2</v>
      </c>
      <c r="Z19" s="4">
        <v>1.8018560275061359E-2</v>
      </c>
      <c r="AA19" s="4">
        <v>1.7190044901890876E-2</v>
      </c>
      <c r="AB19" s="4">
        <v>1.6073953058268149E-2</v>
      </c>
      <c r="AC19" s="4">
        <v>1.5461403508079235E-2</v>
      </c>
      <c r="AD19" s="4">
        <v>1.4649479593454548E-2</v>
      </c>
      <c r="AE19" s="4">
        <v>1.388824938164655E-2</v>
      </c>
      <c r="AF19" s="4">
        <v>1.2584502066938293E-2</v>
      </c>
      <c r="AG19" s="4">
        <v>1.1616392289537101E-2</v>
      </c>
      <c r="AH19" s="4">
        <v>1.1046728208387068E-2</v>
      </c>
      <c r="AI19" s="4">
        <v>1.0764543550312292E-2</v>
      </c>
      <c r="AJ19" s="4">
        <v>1.0610950601102819E-2</v>
      </c>
      <c r="AK19" s="4">
        <v>1.0696631865072768E-2</v>
      </c>
      <c r="AL19" s="4">
        <v>1.0739974739091182E-2</v>
      </c>
      <c r="AM19" s="4">
        <v>1.0609546037038542E-2</v>
      </c>
      <c r="AN19" s="4">
        <v>1.0442886955396684E-2</v>
      </c>
      <c r="AO19" s="4">
        <v>1.0187085981922804E-2</v>
      </c>
      <c r="AP19" s="4">
        <v>1.0320323812104008E-2</v>
      </c>
      <c r="AQ19" s="4">
        <v>1.0085544203930281E-2</v>
      </c>
      <c r="AR19" s="4">
        <v>9.8158343595854472E-3</v>
      </c>
      <c r="AS19" s="4">
        <v>9.0830262935888469E-3</v>
      </c>
      <c r="AT19" s="4">
        <v>8.0230948927297267E-3</v>
      </c>
      <c r="AU19" s="4">
        <v>6.4171607852517871E-3</v>
      </c>
      <c r="AV19" s="4">
        <v>4.7979517040491167E-3</v>
      </c>
      <c r="AW19" s="4">
        <v>3.3201519004569433E-3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4.2426493815293249E-3</v>
      </c>
      <c r="D20" s="4">
        <v>1.3380344735758628E-2</v>
      </c>
      <c r="E20" s="4">
        <v>1.7637832544656343E-2</v>
      </c>
      <c r="F20" s="4">
        <v>1.9860793204741593E-2</v>
      </c>
      <c r="G20" s="4">
        <v>1.6966954693990673E-2</v>
      </c>
      <c r="H20" s="4">
        <v>1.9084674613852236E-2</v>
      </c>
      <c r="I20" s="4">
        <v>2.2609257309376359E-2</v>
      </c>
      <c r="J20" s="4">
        <v>2.5618586191385607E-2</v>
      </c>
      <c r="K20" s="4">
        <v>2.6907661341574036E-2</v>
      </c>
      <c r="L20" s="4">
        <v>2.6455237806810791E-2</v>
      </c>
      <c r="M20" s="4">
        <v>2.5525324798688805E-2</v>
      </c>
      <c r="N20" s="4">
        <v>2.4631339137535627E-2</v>
      </c>
      <c r="O20" s="4">
        <v>2.4439380300149458E-2</v>
      </c>
      <c r="P20" s="4">
        <v>2.4812976272366651E-2</v>
      </c>
      <c r="Q20" s="4">
        <v>2.5019261663208472E-2</v>
      </c>
      <c r="R20" s="4">
        <v>2.5045821839976043E-2</v>
      </c>
      <c r="S20" s="4">
        <v>2.4449510763999559E-2</v>
      </c>
      <c r="T20" s="4">
        <v>2.3759908802249537E-2</v>
      </c>
      <c r="U20" s="4">
        <v>2.2985972815611704E-2</v>
      </c>
      <c r="V20" s="4">
        <v>2.2761201648054615E-2</v>
      </c>
      <c r="W20" s="4">
        <v>2.2205680254924361E-2</v>
      </c>
      <c r="X20" s="4">
        <v>2.0929566816522135E-2</v>
      </c>
      <c r="Y20" s="4">
        <v>1.9376832507369053E-2</v>
      </c>
      <c r="Z20" s="4">
        <v>1.8018560275061359E-2</v>
      </c>
      <c r="AA20" s="4">
        <v>1.7190044901890876E-2</v>
      </c>
      <c r="AB20" s="4">
        <v>1.6073953058268149E-2</v>
      </c>
      <c r="AC20" s="4">
        <v>1.5461403508079235E-2</v>
      </c>
      <c r="AD20" s="4">
        <v>1.4649479593454548E-2</v>
      </c>
      <c r="AE20" s="4">
        <v>1.388824938164655E-2</v>
      </c>
      <c r="AF20" s="4">
        <v>1.2584502066938293E-2</v>
      </c>
      <c r="AG20" s="4">
        <v>1.1616392289537101E-2</v>
      </c>
      <c r="AH20" s="4">
        <v>1.1046728208387068E-2</v>
      </c>
      <c r="AI20" s="4">
        <v>1.0764543550312292E-2</v>
      </c>
      <c r="AJ20" s="4">
        <v>1.0610950601102819E-2</v>
      </c>
      <c r="AK20" s="4">
        <v>1.0696631865072768E-2</v>
      </c>
      <c r="AL20" s="4">
        <v>1.0739974739091182E-2</v>
      </c>
      <c r="AM20" s="4">
        <v>1.0609546037038542E-2</v>
      </c>
      <c r="AN20" s="4">
        <v>1.0442886955396684E-2</v>
      </c>
      <c r="AO20" s="4">
        <v>1.0187085981922804E-2</v>
      </c>
      <c r="AP20" s="4">
        <v>1.0320323812104008E-2</v>
      </c>
      <c r="AQ20" s="4">
        <v>1.0085544203930281E-2</v>
      </c>
      <c r="AR20" s="4">
        <v>9.8158343595854472E-3</v>
      </c>
      <c r="AS20" s="4">
        <v>9.0830262935888469E-3</v>
      </c>
      <c r="AT20" s="4">
        <v>8.0230948927297267E-3</v>
      </c>
      <c r="AU20" s="4">
        <v>6.4171607852517871E-3</v>
      </c>
      <c r="AV20" s="4">
        <v>4.7979517040491167E-3</v>
      </c>
      <c r="AW20" s="4">
        <v>3.3201519004569433E-3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4.2426493815293249E-3</v>
      </c>
      <c r="D21" s="4">
        <v>1.3380344735758628E-2</v>
      </c>
      <c r="E21" s="4">
        <v>1.7637832544656343E-2</v>
      </c>
      <c r="F21" s="4">
        <v>1.9860793204741593E-2</v>
      </c>
      <c r="G21" s="4">
        <v>1.6966954693990673E-2</v>
      </c>
      <c r="H21" s="4">
        <v>1.9084674613852236E-2</v>
      </c>
      <c r="I21" s="4">
        <v>2.2609257309376359E-2</v>
      </c>
      <c r="J21" s="4">
        <v>2.5618586191385607E-2</v>
      </c>
      <c r="K21" s="4">
        <v>2.6907661341574036E-2</v>
      </c>
      <c r="L21" s="4">
        <v>2.6455237806810791E-2</v>
      </c>
      <c r="M21" s="4">
        <v>2.5525324798688805E-2</v>
      </c>
      <c r="N21" s="4">
        <v>2.4631339137535627E-2</v>
      </c>
      <c r="O21" s="4">
        <v>2.4439380300149458E-2</v>
      </c>
      <c r="P21" s="4">
        <v>2.4812976272366651E-2</v>
      </c>
      <c r="Q21" s="4">
        <v>2.5019261663208472E-2</v>
      </c>
      <c r="R21" s="4">
        <v>2.5045821839976043E-2</v>
      </c>
      <c r="S21" s="4">
        <v>2.4449510763999559E-2</v>
      </c>
      <c r="T21" s="4">
        <v>2.3759908802249537E-2</v>
      </c>
      <c r="U21" s="4">
        <v>2.2985972815611704E-2</v>
      </c>
      <c r="V21" s="4">
        <v>2.2761201648054615E-2</v>
      </c>
      <c r="W21" s="4">
        <v>2.2205680254924361E-2</v>
      </c>
      <c r="X21" s="4">
        <v>2.0929566816522135E-2</v>
      </c>
      <c r="Y21" s="4">
        <v>1.9376832507369053E-2</v>
      </c>
      <c r="Z21" s="4">
        <v>1.8018560275061359E-2</v>
      </c>
      <c r="AA21" s="4">
        <v>1.7190044901890876E-2</v>
      </c>
      <c r="AB21" s="4">
        <v>1.6073953058268149E-2</v>
      </c>
      <c r="AC21" s="4">
        <v>1.5461403508079235E-2</v>
      </c>
      <c r="AD21" s="4">
        <v>1.4649479593454548E-2</v>
      </c>
      <c r="AE21" s="4">
        <v>1.388824938164655E-2</v>
      </c>
      <c r="AF21" s="4">
        <v>1.2584502066938293E-2</v>
      </c>
      <c r="AG21" s="4">
        <v>1.1616392289537101E-2</v>
      </c>
      <c r="AH21" s="4">
        <v>1.1046728208387068E-2</v>
      </c>
      <c r="AI21" s="4">
        <v>1.0764543550312292E-2</v>
      </c>
      <c r="AJ21" s="4">
        <v>1.0610950601102819E-2</v>
      </c>
      <c r="AK21" s="4">
        <v>1.0696631865072768E-2</v>
      </c>
      <c r="AL21" s="4">
        <v>1.0739974739091182E-2</v>
      </c>
      <c r="AM21" s="4">
        <v>1.0609546037038542E-2</v>
      </c>
      <c r="AN21" s="4">
        <v>1.0442886955396684E-2</v>
      </c>
      <c r="AO21" s="4">
        <v>1.0187085981922804E-2</v>
      </c>
      <c r="AP21" s="4">
        <v>1.0320323812104008E-2</v>
      </c>
      <c r="AQ21" s="4">
        <v>1.0085544203930281E-2</v>
      </c>
      <c r="AR21" s="4">
        <v>9.8158343595854472E-3</v>
      </c>
      <c r="AS21" s="4">
        <v>9.0830262935888469E-3</v>
      </c>
      <c r="AT21" s="4">
        <v>8.0230948927297267E-3</v>
      </c>
      <c r="AU21" s="4">
        <v>6.4171607852517871E-3</v>
      </c>
      <c r="AV21" s="4">
        <v>4.7979517040491167E-3</v>
      </c>
      <c r="AW21" s="4">
        <v>3.3201519004569433E-3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4.2426493815293249E-3</v>
      </c>
      <c r="D22" s="4">
        <v>1.3380344735758628E-2</v>
      </c>
      <c r="E22" s="4">
        <v>1.7637832544656343E-2</v>
      </c>
      <c r="F22" s="4">
        <v>1.9860793204741593E-2</v>
      </c>
      <c r="G22" s="4">
        <v>1.6966954693990673E-2</v>
      </c>
      <c r="H22" s="4">
        <v>1.9084674613852236E-2</v>
      </c>
      <c r="I22" s="4">
        <v>2.2609257309376359E-2</v>
      </c>
      <c r="J22" s="4">
        <v>2.5618586191385607E-2</v>
      </c>
      <c r="K22" s="4">
        <v>2.6907661341574036E-2</v>
      </c>
      <c r="L22" s="4">
        <v>2.6455237806810791E-2</v>
      </c>
      <c r="M22" s="4">
        <v>2.5525324798688805E-2</v>
      </c>
      <c r="N22" s="4">
        <v>2.4631339137535627E-2</v>
      </c>
      <c r="O22" s="4">
        <v>2.4439380300149458E-2</v>
      </c>
      <c r="P22" s="4">
        <v>2.4812976272366651E-2</v>
      </c>
      <c r="Q22" s="4">
        <v>2.5019261663208472E-2</v>
      </c>
      <c r="R22" s="4">
        <v>2.5045821839976043E-2</v>
      </c>
      <c r="S22" s="4">
        <v>2.4449510763999559E-2</v>
      </c>
      <c r="T22" s="4">
        <v>2.3759908802249537E-2</v>
      </c>
      <c r="U22" s="4">
        <v>2.2985972815611704E-2</v>
      </c>
      <c r="V22" s="4">
        <v>2.2761201648054615E-2</v>
      </c>
      <c r="W22" s="4">
        <v>2.2205680254924361E-2</v>
      </c>
      <c r="X22" s="4">
        <v>2.0929566816522135E-2</v>
      </c>
      <c r="Y22" s="4">
        <v>1.9376832507369053E-2</v>
      </c>
      <c r="Z22" s="4">
        <v>1.8018560275061359E-2</v>
      </c>
      <c r="AA22" s="4">
        <v>1.7190044901890876E-2</v>
      </c>
      <c r="AB22" s="4">
        <v>1.6073953058268149E-2</v>
      </c>
      <c r="AC22" s="4">
        <v>1.5461403508079235E-2</v>
      </c>
      <c r="AD22" s="4">
        <v>1.4649479593454548E-2</v>
      </c>
      <c r="AE22" s="4">
        <v>1.388824938164655E-2</v>
      </c>
      <c r="AF22" s="4">
        <v>1.2584502066938293E-2</v>
      </c>
      <c r="AG22" s="4">
        <v>1.1616392289537101E-2</v>
      </c>
      <c r="AH22" s="4">
        <v>1.1046728208387068E-2</v>
      </c>
      <c r="AI22" s="4">
        <v>1.0764543550312292E-2</v>
      </c>
      <c r="AJ22" s="4">
        <v>1.0610950601102819E-2</v>
      </c>
      <c r="AK22" s="4">
        <v>1.0696631865072768E-2</v>
      </c>
      <c r="AL22" s="4">
        <v>1.0739974739091182E-2</v>
      </c>
      <c r="AM22" s="4">
        <v>1.0609546037038542E-2</v>
      </c>
      <c r="AN22" s="4">
        <v>1.0442886955396684E-2</v>
      </c>
      <c r="AO22" s="4">
        <v>1.0187085981922804E-2</v>
      </c>
      <c r="AP22" s="4">
        <v>1.0320323812104008E-2</v>
      </c>
      <c r="AQ22" s="4">
        <v>1.0085544203930281E-2</v>
      </c>
      <c r="AR22" s="4">
        <v>9.8158343595854472E-3</v>
      </c>
      <c r="AS22" s="4">
        <v>9.0830262935888469E-3</v>
      </c>
      <c r="AT22" s="4">
        <v>8.0230948927297267E-3</v>
      </c>
      <c r="AU22" s="4">
        <v>6.4171607852517871E-3</v>
      </c>
      <c r="AV22" s="4">
        <v>4.7979517040491167E-3</v>
      </c>
      <c r="AW22" s="4">
        <v>3.3201519004569433E-3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4.2426493815293249E-3</v>
      </c>
      <c r="D23" s="4">
        <v>1.3380344735758628E-2</v>
      </c>
      <c r="E23" s="4">
        <v>1.7637832544656343E-2</v>
      </c>
      <c r="F23" s="4">
        <v>1.9860793204741593E-2</v>
      </c>
      <c r="G23" s="4">
        <v>1.6966954693990673E-2</v>
      </c>
      <c r="H23" s="4">
        <v>1.9084674613852236E-2</v>
      </c>
      <c r="I23" s="4">
        <v>2.2609257309376359E-2</v>
      </c>
      <c r="J23" s="4">
        <v>2.5618586191385607E-2</v>
      </c>
      <c r="K23" s="4">
        <v>2.6907661341574036E-2</v>
      </c>
      <c r="L23" s="4">
        <v>2.6455237806810791E-2</v>
      </c>
      <c r="M23" s="4">
        <v>2.5525324798688805E-2</v>
      </c>
      <c r="N23" s="4">
        <v>2.4631339137535627E-2</v>
      </c>
      <c r="O23" s="4">
        <v>2.4439380300149458E-2</v>
      </c>
      <c r="P23" s="4">
        <v>2.4812976272366651E-2</v>
      </c>
      <c r="Q23" s="4">
        <v>2.5019261663208472E-2</v>
      </c>
      <c r="R23" s="4">
        <v>2.5045821839976043E-2</v>
      </c>
      <c r="S23" s="4">
        <v>2.4449510763999559E-2</v>
      </c>
      <c r="T23" s="4">
        <v>2.3759908802249537E-2</v>
      </c>
      <c r="U23" s="4">
        <v>2.2985972815611704E-2</v>
      </c>
      <c r="V23" s="4">
        <v>2.2761201648054615E-2</v>
      </c>
      <c r="W23" s="4">
        <v>2.2205680254924361E-2</v>
      </c>
      <c r="X23" s="4">
        <v>2.0929566816522135E-2</v>
      </c>
      <c r="Y23" s="4">
        <v>1.9376832507369053E-2</v>
      </c>
      <c r="Z23" s="4">
        <v>1.8018560275061359E-2</v>
      </c>
      <c r="AA23" s="4">
        <v>1.7190044901890876E-2</v>
      </c>
      <c r="AB23" s="4">
        <v>1.6073953058268149E-2</v>
      </c>
      <c r="AC23" s="4">
        <v>1.5461403508079235E-2</v>
      </c>
      <c r="AD23" s="4">
        <v>1.4649479593454548E-2</v>
      </c>
      <c r="AE23" s="4">
        <v>1.388824938164655E-2</v>
      </c>
      <c r="AF23" s="4">
        <v>1.2584502066938293E-2</v>
      </c>
      <c r="AG23" s="4">
        <v>1.1616392289537101E-2</v>
      </c>
      <c r="AH23" s="4">
        <v>1.1046728208387068E-2</v>
      </c>
      <c r="AI23" s="4">
        <v>1.0764543550312292E-2</v>
      </c>
      <c r="AJ23" s="4">
        <v>1.0610950601102819E-2</v>
      </c>
      <c r="AK23" s="4">
        <v>1.0696631865072768E-2</v>
      </c>
      <c r="AL23" s="4">
        <v>1.0739974739091182E-2</v>
      </c>
      <c r="AM23" s="4">
        <v>1.0609546037038542E-2</v>
      </c>
      <c r="AN23" s="4">
        <v>1.0442886955396684E-2</v>
      </c>
      <c r="AO23" s="4">
        <v>1.0187085981922804E-2</v>
      </c>
      <c r="AP23" s="4">
        <v>1.0320323812104008E-2</v>
      </c>
      <c r="AQ23" s="4">
        <v>1.0085544203930281E-2</v>
      </c>
      <c r="AR23" s="4">
        <v>9.8158343595854472E-3</v>
      </c>
      <c r="AS23" s="4">
        <v>9.0830262935888469E-3</v>
      </c>
      <c r="AT23" s="4">
        <v>8.0230948927297267E-3</v>
      </c>
      <c r="AU23" s="4">
        <v>6.4171607852517871E-3</v>
      </c>
      <c r="AV23" s="4">
        <v>4.7979517040491167E-3</v>
      </c>
      <c r="AW23" s="4">
        <v>3.3201519004569433E-3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4.2426493815293249E-3</v>
      </c>
      <c r="D24" s="4">
        <v>1.3380344735758628E-2</v>
      </c>
      <c r="E24" s="4">
        <v>1.7637832544656343E-2</v>
      </c>
      <c r="F24" s="4">
        <v>1.9860793204741593E-2</v>
      </c>
      <c r="G24" s="4">
        <v>1.6966954693990673E-2</v>
      </c>
      <c r="H24" s="4">
        <v>1.9084674613852236E-2</v>
      </c>
      <c r="I24" s="4">
        <v>2.2609257309376359E-2</v>
      </c>
      <c r="J24" s="4">
        <v>2.5618586191385607E-2</v>
      </c>
      <c r="K24" s="4">
        <v>2.6907661341574036E-2</v>
      </c>
      <c r="L24" s="4">
        <v>2.6455237806810791E-2</v>
      </c>
      <c r="M24" s="4">
        <v>2.5525324798688805E-2</v>
      </c>
      <c r="N24" s="4">
        <v>2.4631339137535627E-2</v>
      </c>
      <c r="O24" s="4">
        <v>2.4439380300149458E-2</v>
      </c>
      <c r="P24" s="4">
        <v>2.4812976272366651E-2</v>
      </c>
      <c r="Q24" s="4">
        <v>2.5019261663208472E-2</v>
      </c>
      <c r="R24" s="4">
        <v>2.5045821839976043E-2</v>
      </c>
      <c r="S24" s="4">
        <v>2.4449510763999559E-2</v>
      </c>
      <c r="T24" s="4">
        <v>2.3759908802249537E-2</v>
      </c>
      <c r="U24" s="4">
        <v>2.2985972815611704E-2</v>
      </c>
      <c r="V24" s="4">
        <v>2.2761201648054615E-2</v>
      </c>
      <c r="W24" s="4">
        <v>2.2205680254924361E-2</v>
      </c>
      <c r="X24" s="4">
        <v>2.0929566816522135E-2</v>
      </c>
      <c r="Y24" s="4">
        <v>1.9376832507369053E-2</v>
      </c>
      <c r="Z24" s="4">
        <v>1.8018560275061359E-2</v>
      </c>
      <c r="AA24" s="4">
        <v>1.7190044901890876E-2</v>
      </c>
      <c r="AB24" s="4">
        <v>1.6073953058268149E-2</v>
      </c>
      <c r="AC24" s="4">
        <v>1.5461403508079235E-2</v>
      </c>
      <c r="AD24" s="4">
        <v>1.4649479593454548E-2</v>
      </c>
      <c r="AE24" s="4">
        <v>1.388824938164655E-2</v>
      </c>
      <c r="AF24" s="4">
        <v>1.2584502066938293E-2</v>
      </c>
      <c r="AG24" s="4">
        <v>1.1616392289537101E-2</v>
      </c>
      <c r="AH24" s="4">
        <v>1.1046728208387068E-2</v>
      </c>
      <c r="AI24" s="4">
        <v>1.0764543550312292E-2</v>
      </c>
      <c r="AJ24" s="4">
        <v>1.0610950601102819E-2</v>
      </c>
      <c r="AK24" s="4">
        <v>1.0696631865072768E-2</v>
      </c>
      <c r="AL24" s="4">
        <v>1.0739974739091182E-2</v>
      </c>
      <c r="AM24" s="4">
        <v>1.0609546037038542E-2</v>
      </c>
      <c r="AN24" s="4">
        <v>1.0442886955396684E-2</v>
      </c>
      <c r="AO24" s="4">
        <v>1.0187085981922804E-2</v>
      </c>
      <c r="AP24" s="4">
        <v>1.0320323812104008E-2</v>
      </c>
      <c r="AQ24" s="4">
        <v>1.0085544203930281E-2</v>
      </c>
      <c r="AR24" s="4">
        <v>9.8158343595854472E-3</v>
      </c>
      <c r="AS24" s="4">
        <v>9.0830262935888469E-3</v>
      </c>
      <c r="AT24" s="4">
        <v>8.0230948927297267E-3</v>
      </c>
      <c r="AU24" s="4">
        <v>6.4171607852517871E-3</v>
      </c>
      <c r="AV24" s="4">
        <v>4.7979517040491167E-3</v>
      </c>
      <c r="AW24" s="4">
        <v>3.3201519004569433E-3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4.2426493815293249E-3</v>
      </c>
      <c r="D25" s="4">
        <v>1.3380344735758628E-2</v>
      </c>
      <c r="E25" s="4">
        <v>1.7637832544656343E-2</v>
      </c>
      <c r="F25" s="4">
        <v>1.9860793204741593E-2</v>
      </c>
      <c r="G25" s="4">
        <v>1.6966954693990673E-2</v>
      </c>
      <c r="H25" s="4">
        <v>1.9084674613852236E-2</v>
      </c>
      <c r="I25" s="4">
        <v>2.2609257309376359E-2</v>
      </c>
      <c r="J25" s="4">
        <v>2.5618586191385607E-2</v>
      </c>
      <c r="K25" s="4">
        <v>2.6907661341574036E-2</v>
      </c>
      <c r="L25" s="4">
        <v>2.6455237806810791E-2</v>
      </c>
      <c r="M25" s="4">
        <v>2.5525324798688805E-2</v>
      </c>
      <c r="N25" s="4">
        <v>2.4631339137535627E-2</v>
      </c>
      <c r="O25" s="4">
        <v>2.4439380300149458E-2</v>
      </c>
      <c r="P25" s="4">
        <v>2.4812976272366651E-2</v>
      </c>
      <c r="Q25" s="4">
        <v>2.5019261663208472E-2</v>
      </c>
      <c r="R25" s="4">
        <v>2.5045821839976043E-2</v>
      </c>
      <c r="S25" s="4">
        <v>2.4449510763999559E-2</v>
      </c>
      <c r="T25" s="4">
        <v>2.3759908802249537E-2</v>
      </c>
      <c r="U25" s="4">
        <v>2.2985972815611704E-2</v>
      </c>
      <c r="V25" s="4">
        <v>2.2761201648054615E-2</v>
      </c>
      <c r="W25" s="4">
        <v>2.2205680254924361E-2</v>
      </c>
      <c r="X25" s="4">
        <v>2.0929566816522135E-2</v>
      </c>
      <c r="Y25" s="4">
        <v>1.9376832507369053E-2</v>
      </c>
      <c r="Z25" s="4">
        <v>1.8018560275061359E-2</v>
      </c>
      <c r="AA25" s="4">
        <v>1.7190044901890876E-2</v>
      </c>
      <c r="AB25" s="4">
        <v>1.6073953058268149E-2</v>
      </c>
      <c r="AC25" s="4">
        <v>1.5461403508079235E-2</v>
      </c>
      <c r="AD25" s="4">
        <v>1.4649479593454548E-2</v>
      </c>
      <c r="AE25" s="4">
        <v>1.388824938164655E-2</v>
      </c>
      <c r="AF25" s="4">
        <v>1.2584502066938293E-2</v>
      </c>
      <c r="AG25" s="4">
        <v>1.1616392289537101E-2</v>
      </c>
      <c r="AH25" s="4">
        <v>1.1046728208387068E-2</v>
      </c>
      <c r="AI25" s="4">
        <v>1.0764543550312292E-2</v>
      </c>
      <c r="AJ25" s="4">
        <v>1.0610950601102819E-2</v>
      </c>
      <c r="AK25" s="4">
        <v>1.0696631865072768E-2</v>
      </c>
      <c r="AL25" s="4">
        <v>1.0739974739091182E-2</v>
      </c>
      <c r="AM25" s="4">
        <v>1.0609546037038542E-2</v>
      </c>
      <c r="AN25" s="4">
        <v>1.0442886955396684E-2</v>
      </c>
      <c r="AO25" s="4">
        <v>1.0187085981922804E-2</v>
      </c>
      <c r="AP25" s="4">
        <v>1.0320323812104008E-2</v>
      </c>
      <c r="AQ25" s="4">
        <v>1.0085544203930281E-2</v>
      </c>
      <c r="AR25" s="4">
        <v>9.8158343595854472E-3</v>
      </c>
      <c r="AS25" s="4">
        <v>9.0830262935888469E-3</v>
      </c>
      <c r="AT25" s="4">
        <v>8.0230948927297267E-3</v>
      </c>
      <c r="AU25" s="4">
        <v>6.4171607852517871E-3</v>
      </c>
      <c r="AV25" s="4">
        <v>4.7979517040491167E-3</v>
      </c>
      <c r="AW25" s="4">
        <v>3.3201519004569433E-3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4.2426493815293249E-3</v>
      </c>
      <c r="D26" s="4">
        <v>1.3380344735758628E-2</v>
      </c>
      <c r="E26" s="4">
        <v>1.7637832544656343E-2</v>
      </c>
      <c r="F26" s="4">
        <v>1.9860793204741593E-2</v>
      </c>
      <c r="G26" s="4">
        <v>1.6966954693990673E-2</v>
      </c>
      <c r="H26" s="4">
        <v>1.9084674613852236E-2</v>
      </c>
      <c r="I26" s="4">
        <v>2.2609257309376359E-2</v>
      </c>
      <c r="J26" s="4">
        <v>2.5618586191385607E-2</v>
      </c>
      <c r="K26" s="4">
        <v>2.6907661341574036E-2</v>
      </c>
      <c r="L26" s="4">
        <v>2.6455237806810791E-2</v>
      </c>
      <c r="M26" s="4">
        <v>2.5525324798688805E-2</v>
      </c>
      <c r="N26" s="4">
        <v>2.4631339137535627E-2</v>
      </c>
      <c r="O26" s="4">
        <v>2.4439380300149458E-2</v>
      </c>
      <c r="P26" s="4">
        <v>2.4812976272366651E-2</v>
      </c>
      <c r="Q26" s="4">
        <v>2.5019261663208472E-2</v>
      </c>
      <c r="R26" s="4">
        <v>2.5045821839976043E-2</v>
      </c>
      <c r="S26" s="4">
        <v>2.4449510763999559E-2</v>
      </c>
      <c r="T26" s="4">
        <v>2.3759908802249537E-2</v>
      </c>
      <c r="U26" s="4">
        <v>2.2985972815611704E-2</v>
      </c>
      <c r="V26" s="4">
        <v>2.2761201648054615E-2</v>
      </c>
      <c r="W26" s="4">
        <v>2.2205680254924361E-2</v>
      </c>
      <c r="X26" s="4">
        <v>2.0929566816522135E-2</v>
      </c>
      <c r="Y26" s="4">
        <v>1.9376832507369053E-2</v>
      </c>
      <c r="Z26" s="4">
        <v>1.8018560275061359E-2</v>
      </c>
      <c r="AA26" s="4">
        <v>1.7190044901890876E-2</v>
      </c>
      <c r="AB26" s="4">
        <v>1.6073953058268149E-2</v>
      </c>
      <c r="AC26" s="4">
        <v>1.5461403508079235E-2</v>
      </c>
      <c r="AD26" s="4">
        <v>1.4649479593454548E-2</v>
      </c>
      <c r="AE26" s="4">
        <v>1.388824938164655E-2</v>
      </c>
      <c r="AF26" s="4">
        <v>1.2584502066938293E-2</v>
      </c>
      <c r="AG26" s="4">
        <v>1.1616392289537101E-2</v>
      </c>
      <c r="AH26" s="4">
        <v>1.1046728208387068E-2</v>
      </c>
      <c r="AI26" s="4">
        <v>1.0764543550312292E-2</v>
      </c>
      <c r="AJ26" s="4">
        <v>1.0610950601102819E-2</v>
      </c>
      <c r="AK26" s="4">
        <v>1.0696631865072768E-2</v>
      </c>
      <c r="AL26" s="4">
        <v>1.0739974739091182E-2</v>
      </c>
      <c r="AM26" s="4">
        <v>1.0609546037038542E-2</v>
      </c>
      <c r="AN26" s="4">
        <v>1.0442886955396684E-2</v>
      </c>
      <c r="AO26" s="4">
        <v>1.0187085981922804E-2</v>
      </c>
      <c r="AP26" s="4">
        <v>1.0320323812104008E-2</v>
      </c>
      <c r="AQ26" s="4">
        <v>1.0085544203930281E-2</v>
      </c>
      <c r="AR26" s="4">
        <v>9.8158343595854472E-3</v>
      </c>
      <c r="AS26" s="4">
        <v>9.0830262935888469E-3</v>
      </c>
      <c r="AT26" s="4">
        <v>8.0230948927297267E-3</v>
      </c>
      <c r="AU26" s="4">
        <v>6.4171607852517871E-3</v>
      </c>
      <c r="AV26" s="4">
        <v>4.7979517040491167E-3</v>
      </c>
      <c r="AW26" s="4">
        <v>3.3201519004569433E-3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4.2426493815293249E-3</v>
      </c>
      <c r="D27" s="4">
        <v>1.3380344735758628E-2</v>
      </c>
      <c r="E27" s="4">
        <v>1.7637832544656343E-2</v>
      </c>
      <c r="F27" s="4">
        <v>1.9860793204741593E-2</v>
      </c>
      <c r="G27" s="4">
        <v>1.6966954693990673E-2</v>
      </c>
      <c r="H27" s="4">
        <v>1.9084674613852236E-2</v>
      </c>
      <c r="I27" s="4">
        <v>2.2609257309376359E-2</v>
      </c>
      <c r="J27" s="4">
        <v>2.5618586191385607E-2</v>
      </c>
      <c r="K27" s="4">
        <v>2.6907661341574036E-2</v>
      </c>
      <c r="L27" s="4">
        <v>2.6455237806810791E-2</v>
      </c>
      <c r="M27" s="4">
        <v>2.5525324798688805E-2</v>
      </c>
      <c r="N27" s="4">
        <v>2.4631339137535627E-2</v>
      </c>
      <c r="O27" s="4">
        <v>2.4439380300149458E-2</v>
      </c>
      <c r="P27" s="4">
        <v>2.4812976272366651E-2</v>
      </c>
      <c r="Q27" s="4">
        <v>2.5019261663208472E-2</v>
      </c>
      <c r="R27" s="4">
        <v>2.5045821839976043E-2</v>
      </c>
      <c r="S27" s="4">
        <v>2.4449510763999559E-2</v>
      </c>
      <c r="T27" s="4">
        <v>2.3759908802249537E-2</v>
      </c>
      <c r="U27" s="4">
        <v>2.2985972815611704E-2</v>
      </c>
      <c r="V27" s="4">
        <v>2.2761201648054615E-2</v>
      </c>
      <c r="W27" s="4">
        <v>2.2205680254924361E-2</v>
      </c>
      <c r="X27" s="4">
        <v>2.0929566816522135E-2</v>
      </c>
      <c r="Y27" s="4">
        <v>1.9376832507369053E-2</v>
      </c>
      <c r="Z27" s="4">
        <v>1.8018560275061359E-2</v>
      </c>
      <c r="AA27" s="4">
        <v>1.7190044901890876E-2</v>
      </c>
      <c r="AB27" s="4">
        <v>1.6073953058268149E-2</v>
      </c>
      <c r="AC27" s="4">
        <v>1.5461403508079235E-2</v>
      </c>
      <c r="AD27" s="4">
        <v>1.4649479593454548E-2</v>
      </c>
      <c r="AE27" s="4">
        <v>1.388824938164655E-2</v>
      </c>
      <c r="AF27" s="4">
        <v>1.2584502066938293E-2</v>
      </c>
      <c r="AG27" s="4">
        <v>1.1616392289537101E-2</v>
      </c>
      <c r="AH27" s="4">
        <v>1.1046728208387068E-2</v>
      </c>
      <c r="AI27" s="4">
        <v>1.0764543550312292E-2</v>
      </c>
      <c r="AJ27" s="4">
        <v>1.0610950601102819E-2</v>
      </c>
      <c r="AK27" s="4">
        <v>1.0696631865072768E-2</v>
      </c>
      <c r="AL27" s="4">
        <v>1.0739974739091182E-2</v>
      </c>
      <c r="AM27" s="4">
        <v>1.0609546037038542E-2</v>
      </c>
      <c r="AN27" s="4">
        <v>1.0442886955396684E-2</v>
      </c>
      <c r="AO27" s="4">
        <v>1.0187085981922804E-2</v>
      </c>
      <c r="AP27" s="4">
        <v>1.0320323812104008E-2</v>
      </c>
      <c r="AQ27" s="4">
        <v>1.0085544203930281E-2</v>
      </c>
      <c r="AR27" s="4">
        <v>9.8158343595854472E-3</v>
      </c>
      <c r="AS27" s="4">
        <v>9.0830262935888469E-3</v>
      </c>
      <c r="AT27" s="4">
        <v>8.0230948927297267E-3</v>
      </c>
      <c r="AU27" s="4">
        <v>6.4171607852517871E-3</v>
      </c>
      <c r="AV27" s="4">
        <v>4.7979517040491167E-3</v>
      </c>
      <c r="AW27" s="4">
        <v>3.3201519004569433E-3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4.2426493815293249E-3</v>
      </c>
      <c r="D28" s="4">
        <v>1.3380344735758628E-2</v>
      </c>
      <c r="E28" s="4">
        <v>1.7637832544656343E-2</v>
      </c>
      <c r="F28" s="4">
        <v>1.9860793204741593E-2</v>
      </c>
      <c r="G28" s="4">
        <v>1.6966954693990673E-2</v>
      </c>
      <c r="H28" s="4">
        <v>1.9084674613852236E-2</v>
      </c>
      <c r="I28" s="4">
        <v>2.2609257309376359E-2</v>
      </c>
      <c r="J28" s="4">
        <v>2.5618586191385607E-2</v>
      </c>
      <c r="K28" s="4">
        <v>2.6907661341574036E-2</v>
      </c>
      <c r="L28" s="4">
        <v>2.6455237806810791E-2</v>
      </c>
      <c r="M28" s="4">
        <v>2.5525324798688805E-2</v>
      </c>
      <c r="N28" s="4">
        <v>2.4631339137535627E-2</v>
      </c>
      <c r="O28" s="4">
        <v>2.4439380300149458E-2</v>
      </c>
      <c r="P28" s="4">
        <v>2.4812976272366651E-2</v>
      </c>
      <c r="Q28" s="4">
        <v>2.5019261663208472E-2</v>
      </c>
      <c r="R28" s="4">
        <v>2.5045821839976043E-2</v>
      </c>
      <c r="S28" s="4">
        <v>2.4449510763999559E-2</v>
      </c>
      <c r="T28" s="4">
        <v>2.3759908802249537E-2</v>
      </c>
      <c r="U28" s="4">
        <v>2.2985972815611704E-2</v>
      </c>
      <c r="V28" s="4">
        <v>2.2761201648054615E-2</v>
      </c>
      <c r="W28" s="4">
        <v>2.2205680254924361E-2</v>
      </c>
      <c r="X28" s="4">
        <v>2.0929566816522135E-2</v>
      </c>
      <c r="Y28" s="4">
        <v>1.9376832507369053E-2</v>
      </c>
      <c r="Z28" s="4">
        <v>1.8018560275061359E-2</v>
      </c>
      <c r="AA28" s="4">
        <v>1.7190044901890876E-2</v>
      </c>
      <c r="AB28" s="4">
        <v>1.6073953058268149E-2</v>
      </c>
      <c r="AC28" s="4">
        <v>1.5461403508079235E-2</v>
      </c>
      <c r="AD28" s="4">
        <v>1.4649479593454548E-2</v>
      </c>
      <c r="AE28" s="4">
        <v>1.388824938164655E-2</v>
      </c>
      <c r="AF28" s="4">
        <v>1.2584502066938293E-2</v>
      </c>
      <c r="AG28" s="4">
        <v>1.1616392289537101E-2</v>
      </c>
      <c r="AH28" s="4">
        <v>1.1046728208387068E-2</v>
      </c>
      <c r="AI28" s="4">
        <v>1.0764543550312292E-2</v>
      </c>
      <c r="AJ28" s="4">
        <v>1.0610950601102819E-2</v>
      </c>
      <c r="AK28" s="4">
        <v>1.0696631865072768E-2</v>
      </c>
      <c r="AL28" s="4">
        <v>1.0739974739091182E-2</v>
      </c>
      <c r="AM28" s="4">
        <v>1.0609546037038542E-2</v>
      </c>
      <c r="AN28" s="4">
        <v>1.0442886955396684E-2</v>
      </c>
      <c r="AO28" s="4">
        <v>1.0187085981922804E-2</v>
      </c>
      <c r="AP28" s="4">
        <v>1.0320323812104008E-2</v>
      </c>
      <c r="AQ28" s="4">
        <v>1.0085544203930281E-2</v>
      </c>
      <c r="AR28" s="4">
        <v>9.8158343595854472E-3</v>
      </c>
      <c r="AS28" s="4">
        <v>9.0830262935888469E-3</v>
      </c>
      <c r="AT28" s="4">
        <v>8.0230948927297267E-3</v>
      </c>
      <c r="AU28" s="4">
        <v>6.4171607852517871E-3</v>
      </c>
      <c r="AV28" s="4">
        <v>4.7979517040491167E-3</v>
      </c>
      <c r="AW28" s="4">
        <v>3.3201519004569433E-3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4.2426493815293249E-3</v>
      </c>
      <c r="D29" s="4">
        <v>1.3380344735758628E-2</v>
      </c>
      <c r="E29" s="4">
        <v>1.7637832544656343E-2</v>
      </c>
      <c r="F29" s="4">
        <v>1.9860793204741593E-2</v>
      </c>
      <c r="G29" s="4">
        <v>1.6966954693990673E-2</v>
      </c>
      <c r="H29" s="4">
        <v>1.9084674613852236E-2</v>
      </c>
      <c r="I29" s="4">
        <v>2.2609257309376359E-2</v>
      </c>
      <c r="J29" s="4">
        <v>2.5618586191385607E-2</v>
      </c>
      <c r="K29" s="4">
        <v>2.6907661341574036E-2</v>
      </c>
      <c r="L29" s="4">
        <v>2.6455237806810791E-2</v>
      </c>
      <c r="M29" s="4">
        <v>2.5525324798688805E-2</v>
      </c>
      <c r="N29" s="4">
        <v>2.4631339137535627E-2</v>
      </c>
      <c r="O29" s="4">
        <v>2.4439380300149458E-2</v>
      </c>
      <c r="P29" s="4">
        <v>2.4812976272366651E-2</v>
      </c>
      <c r="Q29" s="4">
        <v>2.5019261663208472E-2</v>
      </c>
      <c r="R29" s="4">
        <v>2.5045821839976043E-2</v>
      </c>
      <c r="S29" s="4">
        <v>2.4449510763999559E-2</v>
      </c>
      <c r="T29" s="4">
        <v>2.3759908802249537E-2</v>
      </c>
      <c r="U29" s="4">
        <v>2.2985972815611704E-2</v>
      </c>
      <c r="V29" s="4">
        <v>2.2761201648054615E-2</v>
      </c>
      <c r="W29" s="4">
        <v>2.2205680254924361E-2</v>
      </c>
      <c r="X29" s="4">
        <v>2.0929566816522135E-2</v>
      </c>
      <c r="Y29" s="4">
        <v>1.9376832507369053E-2</v>
      </c>
      <c r="Z29" s="4">
        <v>1.8018560275061359E-2</v>
      </c>
      <c r="AA29" s="4">
        <v>1.7190044901890876E-2</v>
      </c>
      <c r="AB29" s="4">
        <v>1.6073953058268149E-2</v>
      </c>
      <c r="AC29" s="4">
        <v>1.5461403508079235E-2</v>
      </c>
      <c r="AD29" s="4">
        <v>1.4649479593454548E-2</v>
      </c>
      <c r="AE29" s="4">
        <v>1.388824938164655E-2</v>
      </c>
      <c r="AF29" s="4">
        <v>1.2584502066938293E-2</v>
      </c>
      <c r="AG29" s="4">
        <v>1.1616392289537101E-2</v>
      </c>
      <c r="AH29" s="4">
        <v>1.1046728208387068E-2</v>
      </c>
      <c r="AI29" s="4">
        <v>1.0764543550312292E-2</v>
      </c>
      <c r="AJ29" s="4">
        <v>1.0610950601102819E-2</v>
      </c>
      <c r="AK29" s="4">
        <v>1.0696631865072768E-2</v>
      </c>
      <c r="AL29" s="4">
        <v>1.0739974739091182E-2</v>
      </c>
      <c r="AM29" s="4">
        <v>1.0609546037038542E-2</v>
      </c>
      <c r="AN29" s="4">
        <v>1.0442886955396684E-2</v>
      </c>
      <c r="AO29" s="4">
        <v>1.0187085981922804E-2</v>
      </c>
      <c r="AP29" s="4">
        <v>1.0320323812104008E-2</v>
      </c>
      <c r="AQ29" s="4">
        <v>1.0085544203930281E-2</v>
      </c>
      <c r="AR29" s="4">
        <v>9.8158343595854472E-3</v>
      </c>
      <c r="AS29" s="4">
        <v>9.0830262935888469E-3</v>
      </c>
      <c r="AT29" s="4">
        <v>8.0230948927297267E-3</v>
      </c>
      <c r="AU29" s="4">
        <v>6.4171607852517871E-3</v>
      </c>
      <c r="AV29" s="4">
        <v>4.7979517040491167E-3</v>
      </c>
      <c r="AW29" s="4">
        <v>3.3201519004569433E-3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4.2426493815293249E-3</v>
      </c>
      <c r="D30" s="4">
        <v>1.3380344735758628E-2</v>
      </c>
      <c r="E30" s="4">
        <v>1.7637832544656343E-2</v>
      </c>
      <c r="F30" s="4">
        <v>1.9860793204741593E-2</v>
      </c>
      <c r="G30" s="4">
        <v>1.6966954693990673E-2</v>
      </c>
      <c r="H30" s="4">
        <v>1.9084674613852236E-2</v>
      </c>
      <c r="I30" s="4">
        <v>2.2609257309376359E-2</v>
      </c>
      <c r="J30" s="4">
        <v>2.5618586191385607E-2</v>
      </c>
      <c r="K30" s="4">
        <v>2.6907661341574036E-2</v>
      </c>
      <c r="L30" s="4">
        <v>2.6455237806810791E-2</v>
      </c>
      <c r="M30" s="4">
        <v>2.5525324798688805E-2</v>
      </c>
      <c r="N30" s="4">
        <v>2.4631339137535627E-2</v>
      </c>
      <c r="O30" s="4">
        <v>2.4439380300149458E-2</v>
      </c>
      <c r="P30" s="4">
        <v>2.4812976272366651E-2</v>
      </c>
      <c r="Q30" s="4">
        <v>2.5019261663208472E-2</v>
      </c>
      <c r="R30" s="4">
        <v>2.5045821839976043E-2</v>
      </c>
      <c r="S30" s="4">
        <v>2.4449510763999559E-2</v>
      </c>
      <c r="T30" s="4">
        <v>2.3759908802249537E-2</v>
      </c>
      <c r="U30" s="4">
        <v>2.2985972815611704E-2</v>
      </c>
      <c r="V30" s="4">
        <v>2.2761201648054615E-2</v>
      </c>
      <c r="W30" s="4">
        <v>2.2205680254924361E-2</v>
      </c>
      <c r="X30" s="4">
        <v>2.0929566816522135E-2</v>
      </c>
      <c r="Y30" s="4">
        <v>1.9376832507369053E-2</v>
      </c>
      <c r="Z30" s="4">
        <v>1.8018560275061359E-2</v>
      </c>
      <c r="AA30" s="4">
        <v>1.7190044901890876E-2</v>
      </c>
      <c r="AB30" s="4">
        <v>1.6073953058268149E-2</v>
      </c>
      <c r="AC30" s="4">
        <v>1.5461403508079235E-2</v>
      </c>
      <c r="AD30" s="4">
        <v>1.4649479593454548E-2</v>
      </c>
      <c r="AE30" s="4">
        <v>1.388824938164655E-2</v>
      </c>
      <c r="AF30" s="4">
        <v>1.2584502066938293E-2</v>
      </c>
      <c r="AG30" s="4">
        <v>1.1616392289537101E-2</v>
      </c>
      <c r="AH30" s="4">
        <v>1.1046728208387068E-2</v>
      </c>
      <c r="AI30" s="4">
        <v>1.0764543550312292E-2</v>
      </c>
      <c r="AJ30" s="4">
        <v>1.0610950601102819E-2</v>
      </c>
      <c r="AK30" s="4">
        <v>1.0696631865072768E-2</v>
      </c>
      <c r="AL30" s="4">
        <v>1.0739974739091182E-2</v>
      </c>
      <c r="AM30" s="4">
        <v>1.0609546037038542E-2</v>
      </c>
      <c r="AN30" s="4">
        <v>1.0442886955396684E-2</v>
      </c>
      <c r="AO30" s="4">
        <v>1.0187085981922804E-2</v>
      </c>
      <c r="AP30" s="4">
        <v>1.0320323812104008E-2</v>
      </c>
      <c r="AQ30" s="4">
        <v>1.0085544203930281E-2</v>
      </c>
      <c r="AR30" s="4">
        <v>9.8158343595854472E-3</v>
      </c>
      <c r="AS30" s="4">
        <v>9.0830262935888469E-3</v>
      </c>
      <c r="AT30" s="4">
        <v>8.0230948927297267E-3</v>
      </c>
      <c r="AU30" s="4">
        <v>6.4171607852517871E-3</v>
      </c>
      <c r="AV30" s="4">
        <v>4.7979517040491167E-3</v>
      </c>
      <c r="AW30" s="4">
        <v>3.3201519004569433E-3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4.2426493815293249E-3</v>
      </c>
      <c r="D31" s="4">
        <v>1.3380344735758628E-2</v>
      </c>
      <c r="E31" s="4">
        <v>1.7637832544656343E-2</v>
      </c>
      <c r="F31" s="4">
        <v>1.9860793204741593E-2</v>
      </c>
      <c r="G31" s="4">
        <v>1.6966954693990673E-2</v>
      </c>
      <c r="H31" s="4">
        <v>1.9084674613852236E-2</v>
      </c>
      <c r="I31" s="4">
        <v>2.2609257309376359E-2</v>
      </c>
      <c r="J31" s="4">
        <v>2.5618586191385607E-2</v>
      </c>
      <c r="K31" s="4">
        <v>2.6907661341574036E-2</v>
      </c>
      <c r="L31" s="4">
        <v>2.6455237806810791E-2</v>
      </c>
      <c r="M31" s="4">
        <v>2.5525324798688805E-2</v>
      </c>
      <c r="N31" s="4">
        <v>2.4631339137535627E-2</v>
      </c>
      <c r="O31" s="4">
        <v>2.4439380300149458E-2</v>
      </c>
      <c r="P31" s="4">
        <v>2.4812976272366651E-2</v>
      </c>
      <c r="Q31" s="4">
        <v>2.5019261663208472E-2</v>
      </c>
      <c r="R31" s="4">
        <v>2.5045821839976043E-2</v>
      </c>
      <c r="S31" s="4">
        <v>2.4449510763999559E-2</v>
      </c>
      <c r="T31" s="4">
        <v>2.3759908802249537E-2</v>
      </c>
      <c r="U31" s="4">
        <v>2.2985972815611704E-2</v>
      </c>
      <c r="V31" s="4">
        <v>2.2761201648054615E-2</v>
      </c>
      <c r="W31" s="4">
        <v>2.2205680254924361E-2</v>
      </c>
      <c r="X31" s="4">
        <v>2.0929566816522135E-2</v>
      </c>
      <c r="Y31" s="4">
        <v>1.9376832507369053E-2</v>
      </c>
      <c r="Z31" s="4">
        <v>1.8018560275061359E-2</v>
      </c>
      <c r="AA31" s="4">
        <v>1.7190044901890876E-2</v>
      </c>
      <c r="AB31" s="4">
        <v>1.6073953058268149E-2</v>
      </c>
      <c r="AC31" s="4">
        <v>1.5461403508079235E-2</v>
      </c>
      <c r="AD31" s="4">
        <v>1.4649479593454548E-2</v>
      </c>
      <c r="AE31" s="4">
        <v>1.388824938164655E-2</v>
      </c>
      <c r="AF31" s="4">
        <v>1.2584502066938293E-2</v>
      </c>
      <c r="AG31" s="4">
        <v>1.1616392289537101E-2</v>
      </c>
      <c r="AH31" s="4">
        <v>1.1046728208387068E-2</v>
      </c>
      <c r="AI31" s="4">
        <v>1.0764543550312292E-2</v>
      </c>
      <c r="AJ31" s="4">
        <v>1.0610950601102819E-2</v>
      </c>
      <c r="AK31" s="4">
        <v>1.0696631865072768E-2</v>
      </c>
      <c r="AL31" s="4">
        <v>1.0739974739091182E-2</v>
      </c>
      <c r="AM31" s="4">
        <v>1.0609546037038542E-2</v>
      </c>
      <c r="AN31" s="4">
        <v>1.0442886955396684E-2</v>
      </c>
      <c r="AO31" s="4">
        <v>1.0187085981922804E-2</v>
      </c>
      <c r="AP31" s="4">
        <v>1.0320323812104008E-2</v>
      </c>
      <c r="AQ31" s="4">
        <v>1.0085544203930281E-2</v>
      </c>
      <c r="AR31" s="4">
        <v>9.8158343595854472E-3</v>
      </c>
      <c r="AS31" s="4">
        <v>9.0830262935888469E-3</v>
      </c>
      <c r="AT31" s="4">
        <v>8.0230948927297267E-3</v>
      </c>
      <c r="AU31" s="4">
        <v>6.4171607852517871E-3</v>
      </c>
      <c r="AV31" s="4">
        <v>4.7979517040491167E-3</v>
      </c>
      <c r="AW31" s="4">
        <v>3.3201519004569433E-3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4.2426493815293249E-3</v>
      </c>
      <c r="D32" s="4">
        <v>1.3380344735758628E-2</v>
      </c>
      <c r="E32" s="4">
        <v>1.7637832544656343E-2</v>
      </c>
      <c r="F32" s="4">
        <v>1.9860793204741593E-2</v>
      </c>
      <c r="G32" s="4">
        <v>1.6966954693990673E-2</v>
      </c>
      <c r="H32" s="4">
        <v>1.9084674613852236E-2</v>
      </c>
      <c r="I32" s="4">
        <v>2.2609257309376359E-2</v>
      </c>
      <c r="J32" s="4">
        <v>2.5618586191385607E-2</v>
      </c>
      <c r="K32" s="4">
        <v>2.6907661341574036E-2</v>
      </c>
      <c r="L32" s="4">
        <v>2.6455237806810791E-2</v>
      </c>
      <c r="M32" s="4">
        <v>2.5525324798688805E-2</v>
      </c>
      <c r="N32" s="4">
        <v>2.4631339137535627E-2</v>
      </c>
      <c r="O32" s="4">
        <v>2.4439380300149458E-2</v>
      </c>
      <c r="P32" s="4">
        <v>2.4812976272366651E-2</v>
      </c>
      <c r="Q32" s="4">
        <v>2.5019261663208472E-2</v>
      </c>
      <c r="R32" s="4">
        <v>2.5045821839976043E-2</v>
      </c>
      <c r="S32" s="4">
        <v>2.4449510763999559E-2</v>
      </c>
      <c r="T32" s="4">
        <v>2.3759908802249537E-2</v>
      </c>
      <c r="U32" s="4">
        <v>2.2985972815611704E-2</v>
      </c>
      <c r="V32" s="4">
        <v>2.2761201648054615E-2</v>
      </c>
      <c r="W32" s="4">
        <v>2.2205680254924361E-2</v>
      </c>
      <c r="X32" s="4">
        <v>2.0929566816522135E-2</v>
      </c>
      <c r="Y32" s="4">
        <v>1.9376832507369053E-2</v>
      </c>
      <c r="Z32" s="4">
        <v>1.8018560275061359E-2</v>
      </c>
      <c r="AA32" s="4">
        <v>1.7190044901890876E-2</v>
      </c>
      <c r="AB32" s="4">
        <v>1.6073953058268149E-2</v>
      </c>
      <c r="AC32" s="4">
        <v>1.5461403508079235E-2</v>
      </c>
      <c r="AD32" s="4">
        <v>1.4649479593454548E-2</v>
      </c>
      <c r="AE32" s="4">
        <v>1.388824938164655E-2</v>
      </c>
      <c r="AF32" s="4">
        <v>1.2584502066938293E-2</v>
      </c>
      <c r="AG32" s="4">
        <v>1.1616392289537101E-2</v>
      </c>
      <c r="AH32" s="4">
        <v>1.1046728208387068E-2</v>
      </c>
      <c r="AI32" s="4">
        <v>1.0764543550312292E-2</v>
      </c>
      <c r="AJ32" s="4">
        <v>1.0610950601102819E-2</v>
      </c>
      <c r="AK32" s="4">
        <v>1.0696631865072768E-2</v>
      </c>
      <c r="AL32" s="4">
        <v>1.0739974739091182E-2</v>
      </c>
      <c r="AM32" s="4">
        <v>1.0609546037038542E-2</v>
      </c>
      <c r="AN32" s="4">
        <v>1.0442886955396684E-2</v>
      </c>
      <c r="AO32" s="4">
        <v>1.0187085981922804E-2</v>
      </c>
      <c r="AP32" s="4">
        <v>1.0320323812104008E-2</v>
      </c>
      <c r="AQ32" s="4">
        <v>1.0085544203930281E-2</v>
      </c>
      <c r="AR32" s="4">
        <v>9.8158343595854472E-3</v>
      </c>
      <c r="AS32" s="4">
        <v>9.0830262935888469E-3</v>
      </c>
      <c r="AT32" s="4">
        <v>8.0230948927297267E-3</v>
      </c>
      <c r="AU32" s="4">
        <v>6.4171607852517871E-3</v>
      </c>
      <c r="AV32" s="4">
        <v>4.7979517040491167E-3</v>
      </c>
      <c r="AW32" s="4">
        <v>3.3201519004569433E-3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4.2426493815293249E-3</v>
      </c>
      <c r="D33" s="4">
        <v>1.3380344735758628E-2</v>
      </c>
      <c r="E33" s="4">
        <v>1.7637832544656343E-2</v>
      </c>
      <c r="F33" s="4">
        <v>1.9860793204741593E-2</v>
      </c>
      <c r="G33" s="4">
        <v>1.6966954693990673E-2</v>
      </c>
      <c r="H33" s="4">
        <v>1.9084674613852236E-2</v>
      </c>
      <c r="I33" s="4">
        <v>2.2609257309376359E-2</v>
      </c>
      <c r="J33" s="4">
        <v>2.5618586191385607E-2</v>
      </c>
      <c r="K33" s="4">
        <v>2.6907661341574036E-2</v>
      </c>
      <c r="L33" s="4">
        <v>2.6455237806810791E-2</v>
      </c>
      <c r="M33" s="4">
        <v>2.5525324798688805E-2</v>
      </c>
      <c r="N33" s="4">
        <v>2.4631339137535627E-2</v>
      </c>
      <c r="O33" s="4">
        <v>2.4439380300149458E-2</v>
      </c>
      <c r="P33" s="4">
        <v>2.4812976272366651E-2</v>
      </c>
      <c r="Q33" s="4">
        <v>2.5019261663208472E-2</v>
      </c>
      <c r="R33" s="4">
        <v>2.5045821839976043E-2</v>
      </c>
      <c r="S33" s="4">
        <v>2.4449510763999559E-2</v>
      </c>
      <c r="T33" s="4">
        <v>2.3759908802249537E-2</v>
      </c>
      <c r="U33" s="4">
        <v>2.2985972815611704E-2</v>
      </c>
      <c r="V33" s="4">
        <v>2.2761201648054615E-2</v>
      </c>
      <c r="W33" s="4">
        <v>2.2205680254924361E-2</v>
      </c>
      <c r="X33" s="4">
        <v>2.0929566816522135E-2</v>
      </c>
      <c r="Y33" s="4">
        <v>1.9376832507369053E-2</v>
      </c>
      <c r="Z33" s="4">
        <v>1.8018560275061359E-2</v>
      </c>
      <c r="AA33" s="4">
        <v>1.7190044901890876E-2</v>
      </c>
      <c r="AB33" s="4">
        <v>1.6073953058268149E-2</v>
      </c>
      <c r="AC33" s="4">
        <v>1.5461403508079235E-2</v>
      </c>
      <c r="AD33" s="4">
        <v>1.4649479593454548E-2</v>
      </c>
      <c r="AE33" s="4">
        <v>1.388824938164655E-2</v>
      </c>
      <c r="AF33" s="4">
        <v>1.2584502066938293E-2</v>
      </c>
      <c r="AG33" s="4">
        <v>1.1616392289537101E-2</v>
      </c>
      <c r="AH33" s="4">
        <v>1.1046728208387068E-2</v>
      </c>
      <c r="AI33" s="4">
        <v>1.0764543550312292E-2</v>
      </c>
      <c r="AJ33" s="4">
        <v>1.0610950601102819E-2</v>
      </c>
      <c r="AK33" s="4">
        <v>1.0696631865072768E-2</v>
      </c>
      <c r="AL33" s="4">
        <v>1.0739974739091182E-2</v>
      </c>
      <c r="AM33" s="4">
        <v>1.0609546037038542E-2</v>
      </c>
      <c r="AN33" s="4">
        <v>1.0442886955396684E-2</v>
      </c>
      <c r="AO33" s="4">
        <v>1.0187085981922804E-2</v>
      </c>
      <c r="AP33" s="4">
        <v>1.0320323812104008E-2</v>
      </c>
      <c r="AQ33" s="4">
        <v>1.0085544203930281E-2</v>
      </c>
      <c r="AR33" s="4">
        <v>9.8158343595854472E-3</v>
      </c>
      <c r="AS33" s="4">
        <v>9.0830262935888469E-3</v>
      </c>
      <c r="AT33" s="4">
        <v>8.0230948927297267E-3</v>
      </c>
      <c r="AU33" s="4">
        <v>6.4171607852517871E-3</v>
      </c>
      <c r="AV33" s="4">
        <v>4.7979517040491167E-3</v>
      </c>
      <c r="AW33" s="4">
        <v>3.3201519004569433E-3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4.2426493815293249E-3</v>
      </c>
      <c r="D34" s="4">
        <v>1.3380344735758628E-2</v>
      </c>
      <c r="E34" s="4">
        <v>1.7637832544656343E-2</v>
      </c>
      <c r="F34" s="4">
        <v>1.9860793204741593E-2</v>
      </c>
      <c r="G34" s="4">
        <v>1.6966954693990673E-2</v>
      </c>
      <c r="H34" s="4">
        <v>1.9084674613852236E-2</v>
      </c>
      <c r="I34" s="4">
        <v>2.2609257309376359E-2</v>
      </c>
      <c r="J34" s="4">
        <v>2.5618586191385607E-2</v>
      </c>
      <c r="K34" s="4">
        <v>2.6907661341574036E-2</v>
      </c>
      <c r="L34" s="4">
        <v>2.6455237806810791E-2</v>
      </c>
      <c r="M34" s="4">
        <v>2.5525324798688805E-2</v>
      </c>
      <c r="N34" s="4">
        <v>2.4631339137535627E-2</v>
      </c>
      <c r="O34" s="4">
        <v>2.4439380300149458E-2</v>
      </c>
      <c r="P34" s="4">
        <v>2.4812976272366651E-2</v>
      </c>
      <c r="Q34" s="4">
        <v>2.5019261663208472E-2</v>
      </c>
      <c r="R34" s="4">
        <v>2.5045821839976043E-2</v>
      </c>
      <c r="S34" s="4">
        <v>2.4449510763999559E-2</v>
      </c>
      <c r="T34" s="4">
        <v>2.3759908802249537E-2</v>
      </c>
      <c r="U34" s="4">
        <v>2.2985972815611704E-2</v>
      </c>
      <c r="V34" s="4">
        <v>2.2761201648054615E-2</v>
      </c>
      <c r="W34" s="4">
        <v>2.2205680254924361E-2</v>
      </c>
      <c r="X34" s="4">
        <v>2.0929566816522135E-2</v>
      </c>
      <c r="Y34" s="4">
        <v>1.9376832507369053E-2</v>
      </c>
      <c r="Z34" s="4">
        <v>1.8018560275061359E-2</v>
      </c>
      <c r="AA34" s="4">
        <v>1.7190044901890876E-2</v>
      </c>
      <c r="AB34" s="4">
        <v>1.6073953058268149E-2</v>
      </c>
      <c r="AC34" s="4">
        <v>1.5461403508079235E-2</v>
      </c>
      <c r="AD34" s="4">
        <v>1.4649479593454548E-2</v>
      </c>
      <c r="AE34" s="4">
        <v>1.388824938164655E-2</v>
      </c>
      <c r="AF34" s="4">
        <v>1.2584502066938293E-2</v>
      </c>
      <c r="AG34" s="4">
        <v>1.1616392289537101E-2</v>
      </c>
      <c r="AH34" s="4">
        <v>1.1046728208387068E-2</v>
      </c>
      <c r="AI34" s="4">
        <v>1.0764543550312292E-2</v>
      </c>
      <c r="AJ34" s="4">
        <v>1.0610950601102819E-2</v>
      </c>
      <c r="AK34" s="4">
        <v>1.0696631865072768E-2</v>
      </c>
      <c r="AL34" s="4">
        <v>1.0739974739091182E-2</v>
      </c>
      <c r="AM34" s="4">
        <v>1.0609546037038542E-2</v>
      </c>
      <c r="AN34" s="4">
        <v>1.0442886955396684E-2</v>
      </c>
      <c r="AO34" s="4">
        <v>1.0187085981922804E-2</v>
      </c>
      <c r="AP34" s="4">
        <v>1.0320323812104008E-2</v>
      </c>
      <c r="AQ34" s="4">
        <v>1.0085544203930281E-2</v>
      </c>
      <c r="AR34" s="4">
        <v>9.8158343595854472E-3</v>
      </c>
      <c r="AS34" s="4">
        <v>9.0830262935888469E-3</v>
      </c>
      <c r="AT34" s="4">
        <v>8.0230948927297267E-3</v>
      </c>
      <c r="AU34" s="4">
        <v>6.4171607852517871E-3</v>
      </c>
      <c r="AV34" s="4">
        <v>4.7979517040491167E-3</v>
      </c>
      <c r="AW34" s="4">
        <v>3.3201519004569433E-3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4.2426493815293249E-3</v>
      </c>
      <c r="D35" s="4">
        <v>1.3380344735758628E-2</v>
      </c>
      <c r="E35" s="4">
        <v>1.7637832544656343E-2</v>
      </c>
      <c r="F35" s="4">
        <v>1.9860793204741593E-2</v>
      </c>
      <c r="G35" s="4">
        <v>1.6966954693990673E-2</v>
      </c>
      <c r="H35" s="4">
        <v>1.9084674613852236E-2</v>
      </c>
      <c r="I35" s="4">
        <v>2.2609257309376359E-2</v>
      </c>
      <c r="J35" s="4">
        <v>2.5618586191385607E-2</v>
      </c>
      <c r="K35" s="4">
        <v>2.6907661341574036E-2</v>
      </c>
      <c r="L35" s="4">
        <v>2.6455237806810791E-2</v>
      </c>
      <c r="M35" s="4">
        <v>2.5525324798688805E-2</v>
      </c>
      <c r="N35" s="4">
        <v>2.4631339137535627E-2</v>
      </c>
      <c r="O35" s="4">
        <v>2.4439380300149458E-2</v>
      </c>
      <c r="P35" s="4">
        <v>2.4812976272366651E-2</v>
      </c>
      <c r="Q35" s="4">
        <v>2.5019261663208472E-2</v>
      </c>
      <c r="R35" s="4">
        <v>2.5045821839976043E-2</v>
      </c>
      <c r="S35" s="4">
        <v>2.4449510763999559E-2</v>
      </c>
      <c r="T35" s="4">
        <v>2.3759908802249537E-2</v>
      </c>
      <c r="U35" s="4">
        <v>2.2985972815611704E-2</v>
      </c>
      <c r="V35" s="4">
        <v>2.2761201648054615E-2</v>
      </c>
      <c r="W35" s="4">
        <v>2.2205680254924361E-2</v>
      </c>
      <c r="X35" s="4">
        <v>2.0929566816522135E-2</v>
      </c>
      <c r="Y35" s="4">
        <v>1.9376832507369053E-2</v>
      </c>
      <c r="Z35" s="4">
        <v>1.8018560275061359E-2</v>
      </c>
      <c r="AA35" s="4">
        <v>1.7190044901890876E-2</v>
      </c>
      <c r="AB35" s="4">
        <v>1.6073953058268149E-2</v>
      </c>
      <c r="AC35" s="4">
        <v>1.5461403508079235E-2</v>
      </c>
      <c r="AD35" s="4">
        <v>1.4649479593454548E-2</v>
      </c>
      <c r="AE35" s="4">
        <v>1.388824938164655E-2</v>
      </c>
      <c r="AF35" s="4">
        <v>1.2584502066938293E-2</v>
      </c>
      <c r="AG35" s="4">
        <v>1.1616392289537101E-2</v>
      </c>
      <c r="AH35" s="4">
        <v>1.1046728208387068E-2</v>
      </c>
      <c r="AI35" s="4">
        <v>1.0764543550312292E-2</v>
      </c>
      <c r="AJ35" s="4">
        <v>1.0610950601102819E-2</v>
      </c>
      <c r="AK35" s="4">
        <v>1.0696631865072768E-2</v>
      </c>
      <c r="AL35" s="4">
        <v>1.0739974739091182E-2</v>
      </c>
      <c r="AM35" s="4">
        <v>1.0609546037038542E-2</v>
      </c>
      <c r="AN35" s="4">
        <v>1.0442886955396684E-2</v>
      </c>
      <c r="AO35" s="4">
        <v>1.0187085981922804E-2</v>
      </c>
      <c r="AP35" s="4">
        <v>1.0320323812104008E-2</v>
      </c>
      <c r="AQ35" s="4">
        <v>1.0085544203930281E-2</v>
      </c>
      <c r="AR35" s="4">
        <v>9.8158343595854472E-3</v>
      </c>
      <c r="AS35" s="4">
        <v>9.0830262935888469E-3</v>
      </c>
      <c r="AT35" s="4">
        <v>8.0230948927297267E-3</v>
      </c>
      <c r="AU35" s="4">
        <v>6.4171607852517871E-3</v>
      </c>
      <c r="AV35" s="4">
        <v>4.7979517040491167E-3</v>
      </c>
      <c r="AW35" s="4">
        <v>3.3201519004569433E-3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4.2426493815293249E-3</v>
      </c>
      <c r="D36" s="4">
        <v>1.3380344735758628E-2</v>
      </c>
      <c r="E36" s="4">
        <v>1.7637832544656343E-2</v>
      </c>
      <c r="F36" s="4">
        <v>1.9860793204741593E-2</v>
      </c>
      <c r="G36" s="4">
        <v>1.6966954693990673E-2</v>
      </c>
      <c r="H36" s="4">
        <v>1.9084674613852236E-2</v>
      </c>
      <c r="I36" s="4">
        <v>2.2609257309376359E-2</v>
      </c>
      <c r="J36" s="4">
        <v>2.5618586191385607E-2</v>
      </c>
      <c r="K36" s="4">
        <v>2.6907661341574036E-2</v>
      </c>
      <c r="L36" s="4">
        <v>2.6455237806810791E-2</v>
      </c>
      <c r="M36" s="4">
        <v>2.5525324798688805E-2</v>
      </c>
      <c r="N36" s="4">
        <v>2.4631339137535627E-2</v>
      </c>
      <c r="O36" s="4">
        <v>2.4439380300149458E-2</v>
      </c>
      <c r="P36" s="4">
        <v>2.4812976272366651E-2</v>
      </c>
      <c r="Q36" s="4">
        <v>2.5019261663208472E-2</v>
      </c>
      <c r="R36" s="4">
        <v>2.5045821839976043E-2</v>
      </c>
      <c r="S36" s="4">
        <v>2.4449510763999559E-2</v>
      </c>
      <c r="T36" s="4">
        <v>2.3759908802249537E-2</v>
      </c>
      <c r="U36" s="4">
        <v>2.2985972815611704E-2</v>
      </c>
      <c r="V36" s="4">
        <v>2.2761201648054615E-2</v>
      </c>
      <c r="W36" s="4">
        <v>2.2205680254924361E-2</v>
      </c>
      <c r="X36" s="4">
        <v>2.0929566816522135E-2</v>
      </c>
      <c r="Y36" s="4">
        <v>1.9376832507369053E-2</v>
      </c>
      <c r="Z36" s="4">
        <v>1.8018560275061359E-2</v>
      </c>
      <c r="AA36" s="4">
        <v>1.7190044901890876E-2</v>
      </c>
      <c r="AB36" s="4">
        <v>1.6073953058268149E-2</v>
      </c>
      <c r="AC36" s="4">
        <v>1.5461403508079235E-2</v>
      </c>
      <c r="AD36" s="4">
        <v>1.4649479593454548E-2</v>
      </c>
      <c r="AE36" s="4">
        <v>1.388824938164655E-2</v>
      </c>
      <c r="AF36" s="4">
        <v>1.2584502066938293E-2</v>
      </c>
      <c r="AG36" s="4">
        <v>1.1616392289537101E-2</v>
      </c>
      <c r="AH36" s="4">
        <v>1.1046728208387068E-2</v>
      </c>
      <c r="AI36" s="4">
        <v>1.0764543550312292E-2</v>
      </c>
      <c r="AJ36" s="4">
        <v>1.0610950601102819E-2</v>
      </c>
      <c r="AK36" s="4">
        <v>1.0696631865072768E-2</v>
      </c>
      <c r="AL36" s="4">
        <v>1.0739974739091182E-2</v>
      </c>
      <c r="AM36" s="4">
        <v>1.0609546037038542E-2</v>
      </c>
      <c r="AN36" s="4">
        <v>1.0442886955396684E-2</v>
      </c>
      <c r="AO36" s="4">
        <v>1.0187085981922804E-2</v>
      </c>
      <c r="AP36" s="4">
        <v>1.0320323812104008E-2</v>
      </c>
      <c r="AQ36" s="4">
        <v>1.0085544203930281E-2</v>
      </c>
      <c r="AR36" s="4">
        <v>9.8158343595854472E-3</v>
      </c>
      <c r="AS36" s="4">
        <v>9.0830262935888469E-3</v>
      </c>
      <c r="AT36" s="4">
        <v>8.0230948927297267E-3</v>
      </c>
      <c r="AU36" s="4">
        <v>6.4171607852517871E-3</v>
      </c>
      <c r="AV36" s="4">
        <v>4.7979517040491167E-3</v>
      </c>
      <c r="AW36" s="4">
        <v>3.3201519004569433E-3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4.2426493815293249E-3</v>
      </c>
      <c r="D37" s="4">
        <v>1.3380344735758628E-2</v>
      </c>
      <c r="E37" s="4">
        <v>1.7637832544656343E-2</v>
      </c>
      <c r="F37" s="4">
        <v>1.9860793204741593E-2</v>
      </c>
      <c r="G37" s="4">
        <v>1.6966954693990673E-2</v>
      </c>
      <c r="H37" s="4">
        <v>1.9084674613852236E-2</v>
      </c>
      <c r="I37" s="4">
        <v>2.2609257309376359E-2</v>
      </c>
      <c r="J37" s="4">
        <v>2.5618586191385607E-2</v>
      </c>
      <c r="K37" s="4">
        <v>2.6907661341574036E-2</v>
      </c>
      <c r="L37" s="4">
        <v>2.6455237806810791E-2</v>
      </c>
      <c r="M37" s="4">
        <v>2.5525324798688805E-2</v>
      </c>
      <c r="N37" s="4">
        <v>2.4631339137535627E-2</v>
      </c>
      <c r="O37" s="4">
        <v>2.4439380300149458E-2</v>
      </c>
      <c r="P37" s="4">
        <v>2.4812976272366651E-2</v>
      </c>
      <c r="Q37" s="4">
        <v>2.5019261663208472E-2</v>
      </c>
      <c r="R37" s="4">
        <v>2.5045821839976043E-2</v>
      </c>
      <c r="S37" s="4">
        <v>2.4449510763999559E-2</v>
      </c>
      <c r="T37" s="4">
        <v>2.3759908802249537E-2</v>
      </c>
      <c r="U37" s="4">
        <v>2.2985972815611704E-2</v>
      </c>
      <c r="V37" s="4">
        <v>2.2761201648054615E-2</v>
      </c>
      <c r="W37" s="4">
        <v>2.2205680254924361E-2</v>
      </c>
      <c r="X37" s="4">
        <v>2.0929566816522135E-2</v>
      </c>
      <c r="Y37" s="4">
        <v>1.9376832507369053E-2</v>
      </c>
      <c r="Z37" s="4">
        <v>1.8018560275061359E-2</v>
      </c>
      <c r="AA37" s="4">
        <v>1.7190044901890876E-2</v>
      </c>
      <c r="AB37" s="4">
        <v>1.6073953058268149E-2</v>
      </c>
      <c r="AC37" s="4">
        <v>1.5461403508079235E-2</v>
      </c>
      <c r="AD37" s="4">
        <v>1.4649479593454548E-2</v>
      </c>
      <c r="AE37" s="4">
        <v>1.388824938164655E-2</v>
      </c>
      <c r="AF37" s="4">
        <v>1.2584502066938293E-2</v>
      </c>
      <c r="AG37" s="4">
        <v>1.1616392289537101E-2</v>
      </c>
      <c r="AH37" s="4">
        <v>1.1046728208387068E-2</v>
      </c>
      <c r="AI37" s="4">
        <v>1.0764543550312292E-2</v>
      </c>
      <c r="AJ37" s="4">
        <v>1.0610950601102819E-2</v>
      </c>
      <c r="AK37" s="4">
        <v>1.0696631865072768E-2</v>
      </c>
      <c r="AL37" s="4">
        <v>1.0739974739091182E-2</v>
      </c>
      <c r="AM37" s="4">
        <v>1.0609546037038542E-2</v>
      </c>
      <c r="AN37" s="4">
        <v>1.0442886955396684E-2</v>
      </c>
      <c r="AO37" s="4">
        <v>1.0187085981922804E-2</v>
      </c>
      <c r="AP37" s="4">
        <v>1.0320323812104008E-2</v>
      </c>
      <c r="AQ37" s="4">
        <v>1.0085544203930281E-2</v>
      </c>
      <c r="AR37" s="4">
        <v>9.8158343595854472E-3</v>
      </c>
      <c r="AS37" s="4">
        <v>9.0830262935888469E-3</v>
      </c>
      <c r="AT37" s="4">
        <v>8.0230948927297267E-3</v>
      </c>
      <c r="AU37" s="4">
        <v>6.4171607852517871E-3</v>
      </c>
      <c r="AV37" s="4">
        <v>4.7979517040491167E-3</v>
      </c>
      <c r="AW37" s="4">
        <v>3.3201519004569433E-3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4.2426493815293249E-3</v>
      </c>
      <c r="D38" s="4">
        <v>1.3380344735758628E-2</v>
      </c>
      <c r="E38" s="4">
        <v>1.7637832544656343E-2</v>
      </c>
      <c r="F38" s="4">
        <v>1.9860793204741593E-2</v>
      </c>
      <c r="G38" s="4">
        <v>1.6966954693990673E-2</v>
      </c>
      <c r="H38" s="4">
        <v>1.9084674613852236E-2</v>
      </c>
      <c r="I38" s="4">
        <v>2.2609257309376359E-2</v>
      </c>
      <c r="J38" s="4">
        <v>2.5618586191385607E-2</v>
      </c>
      <c r="K38" s="4">
        <v>2.6907661341574036E-2</v>
      </c>
      <c r="L38" s="4">
        <v>2.6455237806810791E-2</v>
      </c>
      <c r="M38" s="4">
        <v>2.5525324798688805E-2</v>
      </c>
      <c r="N38" s="4">
        <v>2.4631339137535627E-2</v>
      </c>
      <c r="O38" s="4">
        <v>2.4439380300149458E-2</v>
      </c>
      <c r="P38" s="4">
        <v>2.4812976272366651E-2</v>
      </c>
      <c r="Q38" s="4">
        <v>2.5019261663208472E-2</v>
      </c>
      <c r="R38" s="4">
        <v>2.5045821839976043E-2</v>
      </c>
      <c r="S38" s="4">
        <v>2.4449510763999559E-2</v>
      </c>
      <c r="T38" s="4">
        <v>2.3759908802249537E-2</v>
      </c>
      <c r="U38" s="4">
        <v>2.2985972815611704E-2</v>
      </c>
      <c r="V38" s="4">
        <v>2.2761201648054615E-2</v>
      </c>
      <c r="W38" s="4">
        <v>2.2205680254924361E-2</v>
      </c>
      <c r="X38" s="4">
        <v>2.0929566816522135E-2</v>
      </c>
      <c r="Y38" s="4">
        <v>1.9376832507369053E-2</v>
      </c>
      <c r="Z38" s="4">
        <v>1.8018560275061359E-2</v>
      </c>
      <c r="AA38" s="4">
        <v>1.7190044901890876E-2</v>
      </c>
      <c r="AB38" s="4">
        <v>1.6073953058268149E-2</v>
      </c>
      <c r="AC38" s="4">
        <v>1.5461403508079235E-2</v>
      </c>
      <c r="AD38" s="4">
        <v>1.4649479593454548E-2</v>
      </c>
      <c r="AE38" s="4">
        <v>1.388824938164655E-2</v>
      </c>
      <c r="AF38" s="4">
        <v>1.2584502066938293E-2</v>
      </c>
      <c r="AG38" s="4">
        <v>1.1616392289537101E-2</v>
      </c>
      <c r="AH38" s="4">
        <v>1.1046728208387068E-2</v>
      </c>
      <c r="AI38" s="4">
        <v>1.0764543550312292E-2</v>
      </c>
      <c r="AJ38" s="4">
        <v>1.0610950601102819E-2</v>
      </c>
      <c r="AK38" s="4">
        <v>1.0696631865072768E-2</v>
      </c>
      <c r="AL38" s="4">
        <v>1.0739974739091182E-2</v>
      </c>
      <c r="AM38" s="4">
        <v>1.0609546037038542E-2</v>
      </c>
      <c r="AN38" s="4">
        <v>1.0442886955396684E-2</v>
      </c>
      <c r="AO38" s="4">
        <v>1.0187085981922804E-2</v>
      </c>
      <c r="AP38" s="4">
        <v>1.0320323812104008E-2</v>
      </c>
      <c r="AQ38" s="4">
        <v>1.0085544203930281E-2</v>
      </c>
      <c r="AR38" s="4">
        <v>9.8158343595854472E-3</v>
      </c>
      <c r="AS38" s="4">
        <v>9.0830262935888469E-3</v>
      </c>
      <c r="AT38" s="4">
        <v>8.0230948927297267E-3</v>
      </c>
      <c r="AU38" s="4">
        <v>6.4171607852517871E-3</v>
      </c>
      <c r="AV38" s="4">
        <v>4.7979517040491167E-3</v>
      </c>
      <c r="AW38" s="4">
        <v>3.3201519004569433E-3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4.2426493815293249E-3</v>
      </c>
      <c r="D39" s="4">
        <v>1.3380344735758628E-2</v>
      </c>
      <c r="E39" s="4">
        <v>1.7637832544656343E-2</v>
      </c>
      <c r="F39" s="4">
        <v>1.9860793204741593E-2</v>
      </c>
      <c r="G39" s="4">
        <v>1.6966954693990673E-2</v>
      </c>
      <c r="H39" s="4">
        <v>1.9084674613852236E-2</v>
      </c>
      <c r="I39" s="4">
        <v>2.2609257309376359E-2</v>
      </c>
      <c r="J39" s="4">
        <v>2.5618586191385607E-2</v>
      </c>
      <c r="K39" s="4">
        <v>2.6907661341574036E-2</v>
      </c>
      <c r="L39" s="4">
        <v>2.6455237806810791E-2</v>
      </c>
      <c r="M39" s="4">
        <v>2.5525324798688805E-2</v>
      </c>
      <c r="N39" s="4">
        <v>2.4631339137535627E-2</v>
      </c>
      <c r="O39" s="4">
        <v>2.4439380300149458E-2</v>
      </c>
      <c r="P39" s="4">
        <v>2.4812976272366651E-2</v>
      </c>
      <c r="Q39" s="4">
        <v>2.5019261663208472E-2</v>
      </c>
      <c r="R39" s="4">
        <v>2.5045821839976043E-2</v>
      </c>
      <c r="S39" s="4">
        <v>2.4449510763999559E-2</v>
      </c>
      <c r="T39" s="4">
        <v>2.3759908802249537E-2</v>
      </c>
      <c r="U39" s="4">
        <v>2.2985972815611704E-2</v>
      </c>
      <c r="V39" s="4">
        <v>2.2761201648054615E-2</v>
      </c>
      <c r="W39" s="4">
        <v>2.2205680254924361E-2</v>
      </c>
      <c r="X39" s="4">
        <v>2.0929566816522135E-2</v>
      </c>
      <c r="Y39" s="4">
        <v>1.9376832507369053E-2</v>
      </c>
      <c r="Z39" s="4">
        <v>1.8018560275061359E-2</v>
      </c>
      <c r="AA39" s="4">
        <v>1.7190044901890876E-2</v>
      </c>
      <c r="AB39" s="4">
        <v>1.6073953058268149E-2</v>
      </c>
      <c r="AC39" s="4">
        <v>1.5461403508079235E-2</v>
      </c>
      <c r="AD39" s="4">
        <v>1.4649479593454548E-2</v>
      </c>
      <c r="AE39" s="4">
        <v>1.388824938164655E-2</v>
      </c>
      <c r="AF39" s="4">
        <v>1.2584502066938293E-2</v>
      </c>
      <c r="AG39" s="4">
        <v>1.1616392289537101E-2</v>
      </c>
      <c r="AH39" s="4">
        <v>1.1046728208387068E-2</v>
      </c>
      <c r="AI39" s="4">
        <v>1.0764543550312292E-2</v>
      </c>
      <c r="AJ39" s="4">
        <v>1.0610950601102819E-2</v>
      </c>
      <c r="AK39" s="4">
        <v>1.0696631865072768E-2</v>
      </c>
      <c r="AL39" s="4">
        <v>1.0739974739091182E-2</v>
      </c>
      <c r="AM39" s="4">
        <v>1.0609546037038542E-2</v>
      </c>
      <c r="AN39" s="4">
        <v>1.0442886955396684E-2</v>
      </c>
      <c r="AO39" s="4">
        <v>1.0187085981922804E-2</v>
      </c>
      <c r="AP39" s="4">
        <v>1.0320323812104008E-2</v>
      </c>
      <c r="AQ39" s="4">
        <v>1.0085544203930281E-2</v>
      </c>
      <c r="AR39" s="4">
        <v>9.8158343595854472E-3</v>
      </c>
      <c r="AS39" s="4">
        <v>9.0830262935888469E-3</v>
      </c>
      <c r="AT39" s="4">
        <v>8.0230948927297267E-3</v>
      </c>
      <c r="AU39" s="4">
        <v>6.4171607852517871E-3</v>
      </c>
      <c r="AV39" s="4">
        <v>4.7979517040491167E-3</v>
      </c>
      <c r="AW39" s="4">
        <v>3.3201519004569433E-3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4.2426493815293249E-3</v>
      </c>
      <c r="D40" s="4">
        <v>1.3380344735758628E-2</v>
      </c>
      <c r="E40" s="4">
        <v>1.7637832544656343E-2</v>
      </c>
      <c r="F40" s="4">
        <v>1.9860793204741593E-2</v>
      </c>
      <c r="G40" s="4">
        <v>1.6966954693990673E-2</v>
      </c>
      <c r="H40" s="4">
        <v>1.9084674613852236E-2</v>
      </c>
      <c r="I40" s="4">
        <v>2.2609257309376359E-2</v>
      </c>
      <c r="J40" s="4">
        <v>2.5618586191385607E-2</v>
      </c>
      <c r="K40" s="4">
        <v>2.6907661341574036E-2</v>
      </c>
      <c r="L40" s="4">
        <v>2.6455237806810791E-2</v>
      </c>
      <c r="M40" s="4">
        <v>2.5525324798688805E-2</v>
      </c>
      <c r="N40" s="4">
        <v>2.4631339137535627E-2</v>
      </c>
      <c r="O40" s="4">
        <v>2.4439380300149458E-2</v>
      </c>
      <c r="P40" s="4">
        <v>2.4812976272366651E-2</v>
      </c>
      <c r="Q40" s="4">
        <v>2.5019261663208472E-2</v>
      </c>
      <c r="R40" s="4">
        <v>2.5045821839976043E-2</v>
      </c>
      <c r="S40" s="4">
        <v>2.4449510763999559E-2</v>
      </c>
      <c r="T40" s="4">
        <v>2.3759908802249537E-2</v>
      </c>
      <c r="U40" s="4">
        <v>2.2985972815611704E-2</v>
      </c>
      <c r="V40" s="4">
        <v>2.2761201648054615E-2</v>
      </c>
      <c r="W40" s="4">
        <v>2.2205680254924361E-2</v>
      </c>
      <c r="X40" s="4">
        <v>2.0929566816522135E-2</v>
      </c>
      <c r="Y40" s="4">
        <v>1.9376832507369053E-2</v>
      </c>
      <c r="Z40" s="4">
        <v>1.8018560275061359E-2</v>
      </c>
      <c r="AA40" s="4">
        <v>1.7190044901890876E-2</v>
      </c>
      <c r="AB40" s="4">
        <v>1.6073953058268149E-2</v>
      </c>
      <c r="AC40" s="4">
        <v>1.5461403508079235E-2</v>
      </c>
      <c r="AD40" s="4">
        <v>1.4649479593454548E-2</v>
      </c>
      <c r="AE40" s="4">
        <v>1.388824938164655E-2</v>
      </c>
      <c r="AF40" s="4">
        <v>1.2584502066938293E-2</v>
      </c>
      <c r="AG40" s="4">
        <v>1.1616392289537101E-2</v>
      </c>
      <c r="AH40" s="4">
        <v>1.1046728208387068E-2</v>
      </c>
      <c r="AI40" s="4">
        <v>1.0764543550312292E-2</v>
      </c>
      <c r="AJ40" s="4">
        <v>1.0610950601102819E-2</v>
      </c>
      <c r="AK40" s="4">
        <v>1.0696631865072768E-2</v>
      </c>
      <c r="AL40" s="4">
        <v>1.0739974739091182E-2</v>
      </c>
      <c r="AM40" s="4">
        <v>1.0609546037038542E-2</v>
      </c>
      <c r="AN40" s="4">
        <v>1.0442886955396684E-2</v>
      </c>
      <c r="AO40" s="4">
        <v>1.0187085981922804E-2</v>
      </c>
      <c r="AP40" s="4">
        <v>1.0320323812104008E-2</v>
      </c>
      <c r="AQ40" s="4">
        <v>1.0085544203930281E-2</v>
      </c>
      <c r="AR40" s="4">
        <v>9.8158343595854472E-3</v>
      </c>
      <c r="AS40" s="4">
        <v>9.0830262935888469E-3</v>
      </c>
      <c r="AT40" s="4">
        <v>8.0230948927297267E-3</v>
      </c>
      <c r="AU40" s="4">
        <v>6.4171607852517871E-3</v>
      </c>
      <c r="AV40" s="4">
        <v>4.7979517040491167E-3</v>
      </c>
      <c r="AW40" s="4">
        <v>3.3201519004569433E-3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4.2426493815293249E-3</v>
      </c>
      <c r="D41" s="4">
        <v>1.3380344735758628E-2</v>
      </c>
      <c r="E41" s="4">
        <v>1.7637832544656343E-2</v>
      </c>
      <c r="F41" s="4">
        <v>1.9860793204741593E-2</v>
      </c>
      <c r="G41" s="4">
        <v>1.6966954693990673E-2</v>
      </c>
      <c r="H41" s="4">
        <v>1.9084674613852236E-2</v>
      </c>
      <c r="I41" s="4">
        <v>2.2609257309376359E-2</v>
      </c>
      <c r="J41" s="4">
        <v>2.5618586191385607E-2</v>
      </c>
      <c r="K41" s="4">
        <v>2.6907661341574036E-2</v>
      </c>
      <c r="L41" s="4">
        <v>2.6455237806810791E-2</v>
      </c>
      <c r="M41" s="4">
        <v>2.5525324798688805E-2</v>
      </c>
      <c r="N41" s="4">
        <v>2.4631339137535627E-2</v>
      </c>
      <c r="O41" s="4">
        <v>2.4439380300149458E-2</v>
      </c>
      <c r="P41" s="4">
        <v>2.4812976272366651E-2</v>
      </c>
      <c r="Q41" s="4">
        <v>2.5019261663208472E-2</v>
      </c>
      <c r="R41" s="4">
        <v>2.5045821839976043E-2</v>
      </c>
      <c r="S41" s="4">
        <v>2.4449510763999559E-2</v>
      </c>
      <c r="T41" s="4">
        <v>2.3759908802249537E-2</v>
      </c>
      <c r="U41" s="4">
        <v>2.2985972815611704E-2</v>
      </c>
      <c r="V41" s="4">
        <v>2.2761201648054615E-2</v>
      </c>
      <c r="W41" s="4">
        <v>2.2205680254924361E-2</v>
      </c>
      <c r="X41" s="4">
        <v>2.0929566816522135E-2</v>
      </c>
      <c r="Y41" s="4">
        <v>1.9376832507369053E-2</v>
      </c>
      <c r="Z41" s="4">
        <v>1.8018560275061359E-2</v>
      </c>
      <c r="AA41" s="4">
        <v>1.7190044901890876E-2</v>
      </c>
      <c r="AB41" s="4">
        <v>1.6073953058268149E-2</v>
      </c>
      <c r="AC41" s="4">
        <v>1.5461403508079235E-2</v>
      </c>
      <c r="AD41" s="4">
        <v>1.4649479593454548E-2</v>
      </c>
      <c r="AE41" s="4">
        <v>1.388824938164655E-2</v>
      </c>
      <c r="AF41" s="4">
        <v>1.2584502066938293E-2</v>
      </c>
      <c r="AG41" s="4">
        <v>1.1616392289537101E-2</v>
      </c>
      <c r="AH41" s="4">
        <v>1.1046728208387068E-2</v>
      </c>
      <c r="AI41" s="4">
        <v>1.0764543550312292E-2</v>
      </c>
      <c r="AJ41" s="4">
        <v>1.0610950601102819E-2</v>
      </c>
      <c r="AK41" s="4">
        <v>1.0696631865072768E-2</v>
      </c>
      <c r="AL41" s="4">
        <v>1.0739974739091182E-2</v>
      </c>
      <c r="AM41" s="4">
        <v>1.0609546037038542E-2</v>
      </c>
      <c r="AN41" s="4">
        <v>1.0442886955396684E-2</v>
      </c>
      <c r="AO41" s="4">
        <v>1.0187085981922804E-2</v>
      </c>
      <c r="AP41" s="4">
        <v>1.0320323812104008E-2</v>
      </c>
      <c r="AQ41" s="4">
        <v>1.0085544203930281E-2</v>
      </c>
      <c r="AR41" s="4">
        <v>9.8158343595854472E-3</v>
      </c>
      <c r="AS41" s="4">
        <v>9.0830262935888469E-3</v>
      </c>
      <c r="AT41" s="4">
        <v>8.0230948927297267E-3</v>
      </c>
      <c r="AU41" s="4">
        <v>6.4171607852517871E-3</v>
      </c>
      <c r="AV41" s="4">
        <v>4.7979517040491167E-3</v>
      </c>
      <c r="AW41" s="4">
        <v>3.3201519004569433E-3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4.2426493815293249E-3</v>
      </c>
      <c r="D42" s="4">
        <v>1.3380344735758628E-2</v>
      </c>
      <c r="E42" s="4">
        <v>1.7637832544656343E-2</v>
      </c>
      <c r="F42" s="4">
        <v>1.9860793204741593E-2</v>
      </c>
      <c r="G42" s="4">
        <v>1.6966954693990673E-2</v>
      </c>
      <c r="H42" s="4">
        <v>1.9084674613852236E-2</v>
      </c>
      <c r="I42" s="4">
        <v>2.2609257309376359E-2</v>
      </c>
      <c r="J42" s="4">
        <v>2.5618586191385607E-2</v>
      </c>
      <c r="K42" s="4">
        <v>2.6907661341574036E-2</v>
      </c>
      <c r="L42" s="4">
        <v>2.6455237806810791E-2</v>
      </c>
      <c r="M42" s="4">
        <v>2.5525324798688805E-2</v>
      </c>
      <c r="N42" s="4">
        <v>2.4631339137535627E-2</v>
      </c>
      <c r="O42" s="4">
        <v>2.4439380300149458E-2</v>
      </c>
      <c r="P42" s="4">
        <v>2.4812976272366651E-2</v>
      </c>
      <c r="Q42" s="4">
        <v>2.5019261663208472E-2</v>
      </c>
      <c r="R42" s="4">
        <v>2.5045821839976043E-2</v>
      </c>
      <c r="S42" s="4">
        <v>2.4449510763999559E-2</v>
      </c>
      <c r="T42" s="4">
        <v>2.3759908802249537E-2</v>
      </c>
      <c r="U42" s="4">
        <v>2.2985972815611704E-2</v>
      </c>
      <c r="V42" s="4">
        <v>2.2761201648054615E-2</v>
      </c>
      <c r="W42" s="4">
        <v>2.2205680254924361E-2</v>
      </c>
      <c r="X42" s="4">
        <v>2.0929566816522135E-2</v>
      </c>
      <c r="Y42" s="4">
        <v>1.9376832507369053E-2</v>
      </c>
      <c r="Z42" s="4">
        <v>1.8018560275061359E-2</v>
      </c>
      <c r="AA42" s="4">
        <v>1.7190044901890876E-2</v>
      </c>
      <c r="AB42" s="4">
        <v>1.6073953058268149E-2</v>
      </c>
      <c r="AC42" s="4">
        <v>1.5461403508079235E-2</v>
      </c>
      <c r="AD42" s="4">
        <v>1.4649479593454548E-2</v>
      </c>
      <c r="AE42" s="4">
        <v>1.388824938164655E-2</v>
      </c>
      <c r="AF42" s="4">
        <v>1.2584502066938293E-2</v>
      </c>
      <c r="AG42" s="4">
        <v>1.1616392289537101E-2</v>
      </c>
      <c r="AH42" s="4">
        <v>1.1046728208387068E-2</v>
      </c>
      <c r="AI42" s="4">
        <v>1.0764543550312292E-2</v>
      </c>
      <c r="AJ42" s="4">
        <v>1.0610950601102819E-2</v>
      </c>
      <c r="AK42" s="4">
        <v>1.0696631865072768E-2</v>
      </c>
      <c r="AL42" s="4">
        <v>1.0739974739091182E-2</v>
      </c>
      <c r="AM42" s="4">
        <v>1.0609546037038542E-2</v>
      </c>
      <c r="AN42" s="4">
        <v>1.0442886955396684E-2</v>
      </c>
      <c r="AO42" s="4">
        <v>1.0187085981922804E-2</v>
      </c>
      <c r="AP42" s="4">
        <v>1.0320323812104008E-2</v>
      </c>
      <c r="AQ42" s="4">
        <v>1.0085544203930281E-2</v>
      </c>
      <c r="AR42" s="4">
        <v>9.8158343595854472E-3</v>
      </c>
      <c r="AS42" s="4">
        <v>9.0830262935888469E-3</v>
      </c>
      <c r="AT42" s="4">
        <v>8.0230948927297267E-3</v>
      </c>
      <c r="AU42" s="4">
        <v>6.4171607852517871E-3</v>
      </c>
      <c r="AV42" s="4">
        <v>4.7979517040491167E-3</v>
      </c>
      <c r="AW42" s="4">
        <v>3.3201519004569433E-3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4.2426493815293249E-3</v>
      </c>
      <c r="D43" s="4">
        <v>1.3380344735758628E-2</v>
      </c>
      <c r="E43" s="4">
        <v>1.7637832544656343E-2</v>
      </c>
      <c r="F43" s="4">
        <v>1.9860793204741593E-2</v>
      </c>
      <c r="G43" s="4">
        <v>1.6966954693990673E-2</v>
      </c>
      <c r="H43" s="4">
        <v>1.9084674613852236E-2</v>
      </c>
      <c r="I43" s="4">
        <v>2.2609257309376359E-2</v>
      </c>
      <c r="J43" s="4">
        <v>2.5618586191385607E-2</v>
      </c>
      <c r="K43" s="4">
        <v>2.6907661341574036E-2</v>
      </c>
      <c r="L43" s="4">
        <v>2.6455237806810791E-2</v>
      </c>
      <c r="M43" s="4">
        <v>2.5525324798688805E-2</v>
      </c>
      <c r="N43" s="4">
        <v>2.4631339137535627E-2</v>
      </c>
      <c r="O43" s="4">
        <v>2.4439380300149458E-2</v>
      </c>
      <c r="P43" s="4">
        <v>2.4812976272366651E-2</v>
      </c>
      <c r="Q43" s="4">
        <v>2.5019261663208472E-2</v>
      </c>
      <c r="R43" s="4">
        <v>2.5045821839976043E-2</v>
      </c>
      <c r="S43" s="4">
        <v>2.4449510763999559E-2</v>
      </c>
      <c r="T43" s="4">
        <v>2.3759908802249537E-2</v>
      </c>
      <c r="U43" s="4">
        <v>2.2985972815611704E-2</v>
      </c>
      <c r="V43" s="4">
        <v>2.2761201648054615E-2</v>
      </c>
      <c r="W43" s="4">
        <v>2.2205680254924361E-2</v>
      </c>
      <c r="X43" s="4">
        <v>2.0929566816522135E-2</v>
      </c>
      <c r="Y43" s="4">
        <v>1.9376832507369053E-2</v>
      </c>
      <c r="Z43" s="4">
        <v>1.8018560275061359E-2</v>
      </c>
      <c r="AA43" s="4">
        <v>1.7190044901890876E-2</v>
      </c>
      <c r="AB43" s="4">
        <v>1.6073953058268149E-2</v>
      </c>
      <c r="AC43" s="4">
        <v>1.5461403508079235E-2</v>
      </c>
      <c r="AD43" s="4">
        <v>1.4649479593454548E-2</v>
      </c>
      <c r="AE43" s="4">
        <v>1.388824938164655E-2</v>
      </c>
      <c r="AF43" s="4">
        <v>1.2584502066938293E-2</v>
      </c>
      <c r="AG43" s="4">
        <v>1.1616392289537101E-2</v>
      </c>
      <c r="AH43" s="4">
        <v>1.1046728208387068E-2</v>
      </c>
      <c r="AI43" s="4">
        <v>1.0764543550312292E-2</v>
      </c>
      <c r="AJ43" s="4">
        <v>1.0610950601102819E-2</v>
      </c>
      <c r="AK43" s="4">
        <v>1.0696631865072768E-2</v>
      </c>
      <c r="AL43" s="4">
        <v>1.0739974739091182E-2</v>
      </c>
      <c r="AM43" s="4">
        <v>1.0609546037038542E-2</v>
      </c>
      <c r="AN43" s="4">
        <v>1.0442886955396684E-2</v>
      </c>
      <c r="AO43" s="4">
        <v>1.0187085981922804E-2</v>
      </c>
      <c r="AP43" s="4">
        <v>1.0320323812104008E-2</v>
      </c>
      <c r="AQ43" s="4">
        <v>1.0085544203930281E-2</v>
      </c>
      <c r="AR43" s="4">
        <v>9.8158343595854472E-3</v>
      </c>
      <c r="AS43" s="4">
        <v>9.0830262935888469E-3</v>
      </c>
      <c r="AT43" s="4">
        <v>8.0230948927297267E-3</v>
      </c>
      <c r="AU43" s="4">
        <v>6.4171607852517871E-3</v>
      </c>
      <c r="AV43" s="4">
        <v>4.7979517040491167E-3</v>
      </c>
      <c r="AW43" s="4">
        <v>3.3201519004569433E-3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4.2426493815293249E-3</v>
      </c>
      <c r="D44" s="4">
        <v>1.3380344735758628E-2</v>
      </c>
      <c r="E44" s="4">
        <v>1.7637832544656343E-2</v>
      </c>
      <c r="F44" s="4">
        <v>1.9860793204741593E-2</v>
      </c>
      <c r="G44" s="4">
        <v>1.6966954693990673E-2</v>
      </c>
      <c r="H44" s="4">
        <v>1.9084674613852236E-2</v>
      </c>
      <c r="I44" s="4">
        <v>2.2609257309376359E-2</v>
      </c>
      <c r="J44" s="4">
        <v>2.5618586191385607E-2</v>
      </c>
      <c r="K44" s="4">
        <v>2.6907661341574036E-2</v>
      </c>
      <c r="L44" s="4">
        <v>2.6455237806810791E-2</v>
      </c>
      <c r="M44" s="4">
        <v>2.5525324798688805E-2</v>
      </c>
      <c r="N44" s="4">
        <v>2.4631339137535627E-2</v>
      </c>
      <c r="O44" s="4">
        <v>2.4439380300149458E-2</v>
      </c>
      <c r="P44" s="4">
        <v>2.4812976272366651E-2</v>
      </c>
      <c r="Q44" s="4">
        <v>2.5019261663208472E-2</v>
      </c>
      <c r="R44" s="4">
        <v>2.5045821839976043E-2</v>
      </c>
      <c r="S44" s="4">
        <v>2.4449510763999559E-2</v>
      </c>
      <c r="T44" s="4">
        <v>2.3759908802249537E-2</v>
      </c>
      <c r="U44" s="4">
        <v>2.2985972815611704E-2</v>
      </c>
      <c r="V44" s="4">
        <v>2.2761201648054615E-2</v>
      </c>
      <c r="W44" s="4">
        <v>2.2205680254924361E-2</v>
      </c>
      <c r="X44" s="4">
        <v>2.0929566816522135E-2</v>
      </c>
      <c r="Y44" s="4">
        <v>1.9376832507369053E-2</v>
      </c>
      <c r="Z44" s="4">
        <v>1.8018560275061359E-2</v>
      </c>
      <c r="AA44" s="4">
        <v>1.7190044901890876E-2</v>
      </c>
      <c r="AB44" s="4">
        <v>1.6073953058268149E-2</v>
      </c>
      <c r="AC44" s="4">
        <v>1.5461403508079235E-2</v>
      </c>
      <c r="AD44" s="4">
        <v>1.4649479593454548E-2</v>
      </c>
      <c r="AE44" s="4">
        <v>1.388824938164655E-2</v>
      </c>
      <c r="AF44" s="4">
        <v>1.2584502066938293E-2</v>
      </c>
      <c r="AG44" s="4">
        <v>1.1616392289537101E-2</v>
      </c>
      <c r="AH44" s="4">
        <v>1.1046728208387068E-2</v>
      </c>
      <c r="AI44" s="4">
        <v>1.0764543550312292E-2</v>
      </c>
      <c r="AJ44" s="4">
        <v>1.0610950601102819E-2</v>
      </c>
      <c r="AK44" s="4">
        <v>1.0696631865072768E-2</v>
      </c>
      <c r="AL44" s="4">
        <v>1.0739974739091182E-2</v>
      </c>
      <c r="AM44" s="4">
        <v>1.0609546037038542E-2</v>
      </c>
      <c r="AN44" s="4">
        <v>1.0442886955396684E-2</v>
      </c>
      <c r="AO44" s="4">
        <v>1.0187085981922804E-2</v>
      </c>
      <c r="AP44" s="4">
        <v>1.0320323812104008E-2</v>
      </c>
      <c r="AQ44" s="4">
        <v>1.0085544203930281E-2</v>
      </c>
      <c r="AR44" s="4">
        <v>9.8158343595854472E-3</v>
      </c>
      <c r="AS44" s="4">
        <v>9.0830262935888469E-3</v>
      </c>
      <c r="AT44" s="4">
        <v>8.0230948927297267E-3</v>
      </c>
      <c r="AU44" s="4">
        <v>6.4171607852517871E-3</v>
      </c>
      <c r="AV44" s="4">
        <v>4.7979517040491167E-3</v>
      </c>
      <c r="AW44" s="4">
        <v>3.3201519004569433E-3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4.2426493815293249E-3</v>
      </c>
      <c r="D45" s="4">
        <v>1.3380344735758628E-2</v>
      </c>
      <c r="E45" s="4">
        <v>1.7637832544656343E-2</v>
      </c>
      <c r="F45" s="4">
        <v>1.9860793204741593E-2</v>
      </c>
      <c r="G45" s="4">
        <v>1.6966954693990673E-2</v>
      </c>
      <c r="H45" s="4">
        <v>1.9084674613852236E-2</v>
      </c>
      <c r="I45" s="4">
        <v>2.2609257309376359E-2</v>
      </c>
      <c r="J45" s="4">
        <v>2.5618586191385607E-2</v>
      </c>
      <c r="K45" s="4">
        <v>2.6907661341574036E-2</v>
      </c>
      <c r="L45" s="4">
        <v>2.6455237806810791E-2</v>
      </c>
      <c r="M45" s="4">
        <v>2.5525324798688805E-2</v>
      </c>
      <c r="N45" s="4">
        <v>2.4631339137535627E-2</v>
      </c>
      <c r="O45" s="4">
        <v>2.4439380300149458E-2</v>
      </c>
      <c r="P45" s="4">
        <v>2.4812976272366651E-2</v>
      </c>
      <c r="Q45" s="4">
        <v>2.5019261663208472E-2</v>
      </c>
      <c r="R45" s="4">
        <v>2.5045821839976043E-2</v>
      </c>
      <c r="S45" s="4">
        <v>2.4449510763999559E-2</v>
      </c>
      <c r="T45" s="4">
        <v>2.3759908802249537E-2</v>
      </c>
      <c r="U45" s="4">
        <v>2.2985972815611704E-2</v>
      </c>
      <c r="V45" s="4">
        <v>2.2761201648054615E-2</v>
      </c>
      <c r="W45" s="4">
        <v>2.2205680254924361E-2</v>
      </c>
      <c r="X45" s="4">
        <v>2.0929566816522135E-2</v>
      </c>
      <c r="Y45" s="4">
        <v>1.9376832507369053E-2</v>
      </c>
      <c r="Z45" s="4">
        <v>1.8018560275061359E-2</v>
      </c>
      <c r="AA45" s="4">
        <v>1.7190044901890876E-2</v>
      </c>
      <c r="AB45" s="4">
        <v>1.6073953058268149E-2</v>
      </c>
      <c r="AC45" s="4">
        <v>1.5461403508079235E-2</v>
      </c>
      <c r="AD45" s="4">
        <v>1.4649479593454548E-2</v>
      </c>
      <c r="AE45" s="4">
        <v>1.388824938164655E-2</v>
      </c>
      <c r="AF45" s="4">
        <v>1.2584502066938293E-2</v>
      </c>
      <c r="AG45" s="4">
        <v>1.1616392289537101E-2</v>
      </c>
      <c r="AH45" s="4">
        <v>1.1046728208387068E-2</v>
      </c>
      <c r="AI45" s="4">
        <v>1.0764543550312292E-2</v>
      </c>
      <c r="AJ45" s="4">
        <v>1.0610950601102819E-2</v>
      </c>
      <c r="AK45" s="4">
        <v>1.0696631865072768E-2</v>
      </c>
      <c r="AL45" s="4">
        <v>1.0739974739091182E-2</v>
      </c>
      <c r="AM45" s="4">
        <v>1.0609546037038542E-2</v>
      </c>
      <c r="AN45" s="4">
        <v>1.0442886955396684E-2</v>
      </c>
      <c r="AO45" s="4">
        <v>1.0187085981922804E-2</v>
      </c>
      <c r="AP45" s="4">
        <v>1.0320323812104008E-2</v>
      </c>
      <c r="AQ45" s="4">
        <v>1.0085544203930281E-2</v>
      </c>
      <c r="AR45" s="4">
        <v>9.8158343595854472E-3</v>
      </c>
      <c r="AS45" s="4">
        <v>9.0830262935888469E-3</v>
      </c>
      <c r="AT45" s="4">
        <v>8.0230948927297267E-3</v>
      </c>
      <c r="AU45" s="4">
        <v>6.4171607852517871E-3</v>
      </c>
      <c r="AV45" s="4">
        <v>4.7979517040491167E-3</v>
      </c>
      <c r="AW45" s="4">
        <v>3.3201519004569433E-3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4.2426493815293249E-3</v>
      </c>
      <c r="D46" s="4">
        <v>1.3380344735758628E-2</v>
      </c>
      <c r="E46" s="4">
        <v>1.7637832544656343E-2</v>
      </c>
      <c r="F46" s="4">
        <v>1.9860793204741593E-2</v>
      </c>
      <c r="G46" s="4">
        <v>1.6966954693990673E-2</v>
      </c>
      <c r="H46" s="4">
        <v>1.9084674613852236E-2</v>
      </c>
      <c r="I46" s="4">
        <v>2.2609257309376359E-2</v>
      </c>
      <c r="J46" s="4">
        <v>2.5618586191385607E-2</v>
      </c>
      <c r="K46" s="4">
        <v>2.6907661341574036E-2</v>
      </c>
      <c r="L46" s="4">
        <v>2.6455237806810791E-2</v>
      </c>
      <c r="M46" s="4">
        <v>2.5525324798688805E-2</v>
      </c>
      <c r="N46" s="4">
        <v>2.4631339137535627E-2</v>
      </c>
      <c r="O46" s="4">
        <v>2.4439380300149458E-2</v>
      </c>
      <c r="P46" s="4">
        <v>2.4812976272366651E-2</v>
      </c>
      <c r="Q46" s="4">
        <v>2.5019261663208472E-2</v>
      </c>
      <c r="R46" s="4">
        <v>2.5045821839976043E-2</v>
      </c>
      <c r="S46" s="4">
        <v>2.4449510763999559E-2</v>
      </c>
      <c r="T46" s="4">
        <v>2.3759908802249537E-2</v>
      </c>
      <c r="U46" s="4">
        <v>2.2985972815611704E-2</v>
      </c>
      <c r="V46" s="4">
        <v>2.2761201648054615E-2</v>
      </c>
      <c r="W46" s="4">
        <v>2.2205680254924361E-2</v>
      </c>
      <c r="X46" s="4">
        <v>2.0929566816522135E-2</v>
      </c>
      <c r="Y46" s="4">
        <v>1.9376832507369053E-2</v>
      </c>
      <c r="Z46" s="4">
        <v>1.8018560275061359E-2</v>
      </c>
      <c r="AA46" s="4">
        <v>1.7190044901890876E-2</v>
      </c>
      <c r="AB46" s="4">
        <v>1.6073953058268149E-2</v>
      </c>
      <c r="AC46" s="4">
        <v>1.5461403508079235E-2</v>
      </c>
      <c r="AD46" s="4">
        <v>1.4649479593454548E-2</v>
      </c>
      <c r="AE46" s="4">
        <v>1.388824938164655E-2</v>
      </c>
      <c r="AF46" s="4">
        <v>1.2584502066938293E-2</v>
      </c>
      <c r="AG46" s="4">
        <v>1.1616392289537101E-2</v>
      </c>
      <c r="AH46" s="4">
        <v>1.1046728208387068E-2</v>
      </c>
      <c r="AI46" s="4">
        <v>1.0764543550312292E-2</v>
      </c>
      <c r="AJ46" s="4">
        <v>1.0610950601102819E-2</v>
      </c>
      <c r="AK46" s="4">
        <v>1.0696631865072768E-2</v>
      </c>
      <c r="AL46" s="4">
        <v>1.0739974739091182E-2</v>
      </c>
      <c r="AM46" s="4">
        <v>1.0609546037038542E-2</v>
      </c>
      <c r="AN46" s="4">
        <v>1.0442886955396684E-2</v>
      </c>
      <c r="AO46" s="4">
        <v>1.0187085981922804E-2</v>
      </c>
      <c r="AP46" s="4">
        <v>1.0320323812104008E-2</v>
      </c>
      <c r="AQ46" s="4">
        <v>1.0085544203930281E-2</v>
      </c>
      <c r="AR46" s="4">
        <v>9.8158343595854472E-3</v>
      </c>
      <c r="AS46" s="4">
        <v>9.0830262935888469E-3</v>
      </c>
      <c r="AT46" s="4">
        <v>8.0230948927297267E-3</v>
      </c>
      <c r="AU46" s="4">
        <v>6.4171607852517871E-3</v>
      </c>
      <c r="AV46" s="4">
        <v>4.7979517040491167E-3</v>
      </c>
      <c r="AW46" s="4">
        <v>3.3201519004569433E-3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4.2426493815293249E-3</v>
      </c>
      <c r="D47" s="4">
        <v>1.3380344735758628E-2</v>
      </c>
      <c r="E47" s="4">
        <v>1.7637832544656343E-2</v>
      </c>
      <c r="F47" s="4">
        <v>1.9860793204741593E-2</v>
      </c>
      <c r="G47" s="4">
        <v>1.6966954693990673E-2</v>
      </c>
      <c r="H47" s="4">
        <v>1.9084674613852236E-2</v>
      </c>
      <c r="I47" s="4">
        <v>2.2609257309376359E-2</v>
      </c>
      <c r="J47" s="4">
        <v>2.5618586191385607E-2</v>
      </c>
      <c r="K47" s="4">
        <v>2.6907661341574036E-2</v>
      </c>
      <c r="L47" s="4">
        <v>2.6455237806810791E-2</v>
      </c>
      <c r="M47" s="4">
        <v>2.5525324798688805E-2</v>
      </c>
      <c r="N47" s="4">
        <v>2.4631339137535627E-2</v>
      </c>
      <c r="O47" s="4">
        <v>2.4439380300149458E-2</v>
      </c>
      <c r="P47" s="4">
        <v>2.4812976272366651E-2</v>
      </c>
      <c r="Q47" s="4">
        <v>2.5019261663208472E-2</v>
      </c>
      <c r="R47" s="4">
        <v>2.5045821839976043E-2</v>
      </c>
      <c r="S47" s="4">
        <v>2.4449510763999559E-2</v>
      </c>
      <c r="T47" s="4">
        <v>2.3759908802249537E-2</v>
      </c>
      <c r="U47" s="4">
        <v>2.2985972815611704E-2</v>
      </c>
      <c r="V47" s="4">
        <v>2.2761201648054615E-2</v>
      </c>
      <c r="W47" s="4">
        <v>2.2205680254924361E-2</v>
      </c>
      <c r="X47" s="4">
        <v>2.0929566816522135E-2</v>
      </c>
      <c r="Y47" s="4">
        <v>1.9376832507369053E-2</v>
      </c>
      <c r="Z47" s="4">
        <v>1.8018560275061359E-2</v>
      </c>
      <c r="AA47" s="4">
        <v>1.7190044901890876E-2</v>
      </c>
      <c r="AB47" s="4">
        <v>1.6073953058268149E-2</v>
      </c>
      <c r="AC47" s="4">
        <v>1.5461403508079235E-2</v>
      </c>
      <c r="AD47" s="4">
        <v>1.4649479593454548E-2</v>
      </c>
      <c r="AE47" s="4">
        <v>1.388824938164655E-2</v>
      </c>
      <c r="AF47" s="4">
        <v>1.2584502066938293E-2</v>
      </c>
      <c r="AG47" s="4">
        <v>1.1616392289537101E-2</v>
      </c>
      <c r="AH47" s="4">
        <v>1.1046728208387068E-2</v>
      </c>
      <c r="AI47" s="4">
        <v>1.0764543550312292E-2</v>
      </c>
      <c r="AJ47" s="4">
        <v>1.0610950601102819E-2</v>
      </c>
      <c r="AK47" s="4">
        <v>1.0696631865072768E-2</v>
      </c>
      <c r="AL47" s="4">
        <v>1.0739974739091182E-2</v>
      </c>
      <c r="AM47" s="4">
        <v>1.0609546037038542E-2</v>
      </c>
      <c r="AN47" s="4">
        <v>1.0442886955396684E-2</v>
      </c>
      <c r="AO47" s="4">
        <v>1.0187085981922804E-2</v>
      </c>
      <c r="AP47" s="4">
        <v>1.0320323812104008E-2</v>
      </c>
      <c r="AQ47" s="4">
        <v>1.0085544203930281E-2</v>
      </c>
      <c r="AR47" s="4">
        <v>9.8158343595854472E-3</v>
      </c>
      <c r="AS47" s="4">
        <v>9.0830262935888469E-3</v>
      </c>
      <c r="AT47" s="4">
        <v>8.0230948927297267E-3</v>
      </c>
      <c r="AU47" s="4">
        <v>6.4171607852517871E-3</v>
      </c>
      <c r="AV47" s="4">
        <v>4.7979517040491167E-3</v>
      </c>
      <c r="AW47" s="4">
        <v>3.3201519004569433E-3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4.2426493815293249E-3</v>
      </c>
      <c r="D48" s="4">
        <v>1.3380344735758628E-2</v>
      </c>
      <c r="E48" s="4">
        <v>1.7637832544656343E-2</v>
      </c>
      <c r="F48" s="4">
        <v>1.9860793204741593E-2</v>
      </c>
      <c r="G48" s="4">
        <v>1.6966954693990673E-2</v>
      </c>
      <c r="H48" s="4">
        <v>1.9084674613852236E-2</v>
      </c>
      <c r="I48" s="4">
        <v>2.2609257309376359E-2</v>
      </c>
      <c r="J48" s="4">
        <v>2.5618586191385607E-2</v>
      </c>
      <c r="K48" s="4">
        <v>2.6907661341574036E-2</v>
      </c>
      <c r="L48" s="4">
        <v>2.6455237806810791E-2</v>
      </c>
      <c r="M48" s="4">
        <v>2.5525324798688805E-2</v>
      </c>
      <c r="N48" s="4">
        <v>2.4631339137535627E-2</v>
      </c>
      <c r="O48" s="4">
        <v>2.4439380300149458E-2</v>
      </c>
      <c r="P48" s="4">
        <v>2.4812976272366651E-2</v>
      </c>
      <c r="Q48" s="4">
        <v>2.5019261663208472E-2</v>
      </c>
      <c r="R48" s="4">
        <v>2.5045821839976043E-2</v>
      </c>
      <c r="S48" s="4">
        <v>2.4449510763999559E-2</v>
      </c>
      <c r="T48" s="4">
        <v>2.3759908802249537E-2</v>
      </c>
      <c r="U48" s="4">
        <v>2.2985972815611704E-2</v>
      </c>
      <c r="V48" s="4">
        <v>2.2761201648054615E-2</v>
      </c>
      <c r="W48" s="4">
        <v>2.2205680254924361E-2</v>
      </c>
      <c r="X48" s="4">
        <v>2.0929566816522135E-2</v>
      </c>
      <c r="Y48" s="4">
        <v>1.9376832507369053E-2</v>
      </c>
      <c r="Z48" s="4">
        <v>1.8018560275061359E-2</v>
      </c>
      <c r="AA48" s="4">
        <v>1.7190044901890876E-2</v>
      </c>
      <c r="AB48" s="4">
        <v>1.6073953058268149E-2</v>
      </c>
      <c r="AC48" s="4">
        <v>1.5461403508079235E-2</v>
      </c>
      <c r="AD48" s="4">
        <v>1.4649479593454548E-2</v>
      </c>
      <c r="AE48" s="4">
        <v>1.388824938164655E-2</v>
      </c>
      <c r="AF48" s="4">
        <v>1.2584502066938293E-2</v>
      </c>
      <c r="AG48" s="4">
        <v>1.1616392289537101E-2</v>
      </c>
      <c r="AH48" s="4">
        <v>1.1046728208387068E-2</v>
      </c>
      <c r="AI48" s="4">
        <v>1.0764543550312292E-2</v>
      </c>
      <c r="AJ48" s="4">
        <v>1.0610950601102819E-2</v>
      </c>
      <c r="AK48" s="4">
        <v>1.0696631865072768E-2</v>
      </c>
      <c r="AL48" s="4">
        <v>1.0739974739091182E-2</v>
      </c>
      <c r="AM48" s="4">
        <v>1.0609546037038542E-2</v>
      </c>
      <c r="AN48" s="4">
        <v>1.0442886955396684E-2</v>
      </c>
      <c r="AO48" s="4">
        <v>1.0187085981922804E-2</v>
      </c>
      <c r="AP48" s="4">
        <v>1.0320323812104008E-2</v>
      </c>
      <c r="AQ48" s="4">
        <v>1.0085544203930281E-2</v>
      </c>
      <c r="AR48" s="4">
        <v>9.8158343595854472E-3</v>
      </c>
      <c r="AS48" s="4">
        <v>9.0830262935888469E-3</v>
      </c>
      <c r="AT48" s="4">
        <v>8.0230948927297267E-3</v>
      </c>
      <c r="AU48" s="4">
        <v>6.4171607852517871E-3</v>
      </c>
      <c r="AV48" s="4">
        <v>4.7979517040491167E-3</v>
      </c>
      <c r="AW48" s="4">
        <v>3.3201519004569433E-3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4.2426493815293249E-3</v>
      </c>
      <c r="D49" s="4">
        <v>1.3380344735758628E-2</v>
      </c>
      <c r="E49" s="4">
        <v>1.7637832544656343E-2</v>
      </c>
      <c r="F49" s="4">
        <v>1.9860793204741593E-2</v>
      </c>
      <c r="G49" s="4">
        <v>1.6966954693990673E-2</v>
      </c>
      <c r="H49" s="4">
        <v>1.9084674613852236E-2</v>
      </c>
      <c r="I49" s="4">
        <v>2.2609257309376359E-2</v>
      </c>
      <c r="J49" s="4">
        <v>2.5618586191385607E-2</v>
      </c>
      <c r="K49" s="4">
        <v>2.6907661341574036E-2</v>
      </c>
      <c r="L49" s="4">
        <v>2.6455237806810791E-2</v>
      </c>
      <c r="M49" s="4">
        <v>2.5525324798688805E-2</v>
      </c>
      <c r="N49" s="4">
        <v>2.4631339137535627E-2</v>
      </c>
      <c r="O49" s="4">
        <v>2.4439380300149458E-2</v>
      </c>
      <c r="P49" s="4">
        <v>2.4812976272366651E-2</v>
      </c>
      <c r="Q49" s="4">
        <v>2.5019261663208472E-2</v>
      </c>
      <c r="R49" s="4">
        <v>2.5045821839976043E-2</v>
      </c>
      <c r="S49" s="4">
        <v>2.4449510763999559E-2</v>
      </c>
      <c r="T49" s="4">
        <v>2.3759908802249537E-2</v>
      </c>
      <c r="U49" s="4">
        <v>2.2985972815611704E-2</v>
      </c>
      <c r="V49" s="4">
        <v>2.2761201648054615E-2</v>
      </c>
      <c r="W49" s="4">
        <v>2.2205680254924361E-2</v>
      </c>
      <c r="X49" s="4">
        <v>2.0929566816522135E-2</v>
      </c>
      <c r="Y49" s="4">
        <v>1.9376832507369053E-2</v>
      </c>
      <c r="Z49" s="4">
        <v>1.8018560275061359E-2</v>
      </c>
      <c r="AA49" s="4">
        <v>1.7190044901890876E-2</v>
      </c>
      <c r="AB49" s="4">
        <v>1.6073953058268149E-2</v>
      </c>
      <c r="AC49" s="4">
        <v>1.5461403508079235E-2</v>
      </c>
      <c r="AD49" s="4">
        <v>1.4649479593454548E-2</v>
      </c>
      <c r="AE49" s="4">
        <v>1.388824938164655E-2</v>
      </c>
      <c r="AF49" s="4">
        <v>1.2584502066938293E-2</v>
      </c>
      <c r="AG49" s="4">
        <v>1.1616392289537101E-2</v>
      </c>
      <c r="AH49" s="4">
        <v>1.1046728208387068E-2</v>
      </c>
      <c r="AI49" s="4">
        <v>1.0764543550312292E-2</v>
      </c>
      <c r="AJ49" s="4">
        <v>1.0610950601102819E-2</v>
      </c>
      <c r="AK49" s="4">
        <v>1.0696631865072768E-2</v>
      </c>
      <c r="AL49" s="4">
        <v>1.0739974739091182E-2</v>
      </c>
      <c r="AM49" s="4">
        <v>1.0609546037038542E-2</v>
      </c>
      <c r="AN49" s="4">
        <v>1.0442886955396684E-2</v>
      </c>
      <c r="AO49" s="4">
        <v>1.0187085981922804E-2</v>
      </c>
      <c r="AP49" s="4">
        <v>1.0320323812104008E-2</v>
      </c>
      <c r="AQ49" s="4">
        <v>1.0085544203930281E-2</v>
      </c>
      <c r="AR49" s="4">
        <v>9.8158343595854472E-3</v>
      </c>
      <c r="AS49" s="4">
        <v>9.0830262935888469E-3</v>
      </c>
      <c r="AT49" s="4">
        <v>8.0230948927297267E-3</v>
      </c>
      <c r="AU49" s="4">
        <v>6.4171607852517871E-3</v>
      </c>
      <c r="AV49" s="4">
        <v>4.7979517040491167E-3</v>
      </c>
      <c r="AW49" s="4">
        <v>3.3201519004569433E-3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4.2426493815293249E-3</v>
      </c>
      <c r="D50" s="4">
        <v>1.3380344735758628E-2</v>
      </c>
      <c r="E50" s="4">
        <v>1.7637832544656343E-2</v>
      </c>
      <c r="F50" s="4">
        <v>1.9860793204741593E-2</v>
      </c>
      <c r="G50" s="4">
        <v>1.6966954693990673E-2</v>
      </c>
      <c r="H50" s="4">
        <v>1.9084674613852236E-2</v>
      </c>
      <c r="I50" s="4">
        <v>2.2609257309376359E-2</v>
      </c>
      <c r="J50" s="4">
        <v>2.5618586191385607E-2</v>
      </c>
      <c r="K50" s="4">
        <v>2.6907661341574036E-2</v>
      </c>
      <c r="L50" s="4">
        <v>2.6455237806810791E-2</v>
      </c>
      <c r="M50" s="4">
        <v>2.5525324798688805E-2</v>
      </c>
      <c r="N50" s="4">
        <v>2.4631339137535627E-2</v>
      </c>
      <c r="O50" s="4">
        <v>2.4439380300149458E-2</v>
      </c>
      <c r="P50" s="4">
        <v>2.4812976272366651E-2</v>
      </c>
      <c r="Q50" s="4">
        <v>2.5019261663208472E-2</v>
      </c>
      <c r="R50" s="4">
        <v>2.5045821839976043E-2</v>
      </c>
      <c r="S50" s="4">
        <v>2.4449510763999559E-2</v>
      </c>
      <c r="T50" s="4">
        <v>2.3759908802249537E-2</v>
      </c>
      <c r="U50" s="4">
        <v>2.2985972815611704E-2</v>
      </c>
      <c r="V50" s="4">
        <v>2.2761201648054615E-2</v>
      </c>
      <c r="W50" s="4">
        <v>2.2205680254924361E-2</v>
      </c>
      <c r="X50" s="4">
        <v>2.0929566816522135E-2</v>
      </c>
      <c r="Y50" s="4">
        <v>1.9376832507369053E-2</v>
      </c>
      <c r="Z50" s="4">
        <v>1.8018560275061359E-2</v>
      </c>
      <c r="AA50" s="4">
        <v>1.7190044901890876E-2</v>
      </c>
      <c r="AB50" s="4">
        <v>1.6073953058268149E-2</v>
      </c>
      <c r="AC50" s="4">
        <v>1.5461403508079235E-2</v>
      </c>
      <c r="AD50" s="4">
        <v>1.4649479593454548E-2</v>
      </c>
      <c r="AE50" s="4">
        <v>1.388824938164655E-2</v>
      </c>
      <c r="AF50" s="4">
        <v>1.2584502066938293E-2</v>
      </c>
      <c r="AG50" s="4">
        <v>1.1616392289537101E-2</v>
      </c>
      <c r="AH50" s="4">
        <v>1.1046728208387068E-2</v>
      </c>
      <c r="AI50" s="4">
        <v>1.0764543550312292E-2</v>
      </c>
      <c r="AJ50" s="4">
        <v>1.0610950601102819E-2</v>
      </c>
      <c r="AK50" s="4">
        <v>1.0696631865072768E-2</v>
      </c>
      <c r="AL50" s="4">
        <v>1.0739974739091182E-2</v>
      </c>
      <c r="AM50" s="4">
        <v>1.0609546037038542E-2</v>
      </c>
      <c r="AN50" s="4">
        <v>1.0442886955396684E-2</v>
      </c>
      <c r="AO50" s="4">
        <v>1.0187085981922804E-2</v>
      </c>
      <c r="AP50" s="4">
        <v>1.0320323812104008E-2</v>
      </c>
      <c r="AQ50" s="4">
        <v>1.0085544203930281E-2</v>
      </c>
      <c r="AR50" s="4">
        <v>9.8158343595854472E-3</v>
      </c>
      <c r="AS50" s="4">
        <v>9.0830262935888469E-3</v>
      </c>
      <c r="AT50" s="4">
        <v>8.0230948927297267E-3</v>
      </c>
      <c r="AU50" s="4">
        <v>6.4171607852517871E-3</v>
      </c>
      <c r="AV50" s="4">
        <v>4.7979517040491167E-3</v>
      </c>
      <c r="AW50" s="4">
        <v>3.3201519004569433E-3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4.2426493815293249E-3</v>
      </c>
      <c r="D51" s="4">
        <v>1.3380344735758628E-2</v>
      </c>
      <c r="E51" s="4">
        <v>1.7637832544656343E-2</v>
      </c>
      <c r="F51" s="4">
        <v>1.9860793204741593E-2</v>
      </c>
      <c r="G51" s="4">
        <v>1.6966954693990673E-2</v>
      </c>
      <c r="H51" s="4">
        <v>1.9084674613852236E-2</v>
      </c>
      <c r="I51" s="4">
        <v>2.2609257309376359E-2</v>
      </c>
      <c r="J51" s="4">
        <v>2.5618586191385607E-2</v>
      </c>
      <c r="K51" s="4">
        <v>2.6907661341574036E-2</v>
      </c>
      <c r="L51" s="4">
        <v>2.6455237806810791E-2</v>
      </c>
      <c r="M51" s="4">
        <v>2.5525324798688805E-2</v>
      </c>
      <c r="N51" s="4">
        <v>2.4631339137535627E-2</v>
      </c>
      <c r="O51" s="4">
        <v>2.4439380300149458E-2</v>
      </c>
      <c r="P51" s="4">
        <v>2.4812976272366651E-2</v>
      </c>
      <c r="Q51" s="4">
        <v>2.5019261663208472E-2</v>
      </c>
      <c r="R51" s="4">
        <v>2.5045821839976043E-2</v>
      </c>
      <c r="S51" s="4">
        <v>2.4449510763999559E-2</v>
      </c>
      <c r="T51" s="4">
        <v>2.3759908802249537E-2</v>
      </c>
      <c r="U51" s="4">
        <v>2.2985972815611704E-2</v>
      </c>
      <c r="V51" s="4">
        <v>2.2761201648054615E-2</v>
      </c>
      <c r="W51" s="4">
        <v>2.2205680254924361E-2</v>
      </c>
      <c r="X51" s="4">
        <v>2.0929566816522135E-2</v>
      </c>
      <c r="Y51" s="4">
        <v>1.9376832507369053E-2</v>
      </c>
      <c r="Z51" s="4">
        <v>1.8018560275061359E-2</v>
      </c>
      <c r="AA51" s="4">
        <v>1.7190044901890876E-2</v>
      </c>
      <c r="AB51" s="4">
        <v>1.6073953058268149E-2</v>
      </c>
      <c r="AC51" s="4">
        <v>1.5461403508079235E-2</v>
      </c>
      <c r="AD51" s="4">
        <v>1.4649479593454548E-2</v>
      </c>
      <c r="AE51" s="4">
        <v>1.388824938164655E-2</v>
      </c>
      <c r="AF51" s="4">
        <v>1.2584502066938293E-2</v>
      </c>
      <c r="AG51" s="4">
        <v>1.1616392289537101E-2</v>
      </c>
      <c r="AH51" s="4">
        <v>1.1046728208387068E-2</v>
      </c>
      <c r="AI51" s="4">
        <v>1.0764543550312292E-2</v>
      </c>
      <c r="AJ51" s="4">
        <v>1.0610950601102819E-2</v>
      </c>
      <c r="AK51" s="4">
        <v>1.0696631865072768E-2</v>
      </c>
      <c r="AL51" s="4">
        <v>1.0739974739091182E-2</v>
      </c>
      <c r="AM51" s="4">
        <v>1.0609546037038542E-2</v>
      </c>
      <c r="AN51" s="4">
        <v>1.0442886955396684E-2</v>
      </c>
      <c r="AO51" s="4">
        <v>1.0187085981922804E-2</v>
      </c>
      <c r="AP51" s="4">
        <v>1.0320323812104008E-2</v>
      </c>
      <c r="AQ51" s="4">
        <v>1.0085544203930281E-2</v>
      </c>
      <c r="AR51" s="4">
        <v>9.8158343595854472E-3</v>
      </c>
      <c r="AS51" s="4">
        <v>9.0830262935888469E-3</v>
      </c>
      <c r="AT51" s="4">
        <v>8.0230948927297267E-3</v>
      </c>
      <c r="AU51" s="4">
        <v>6.4171607852517871E-3</v>
      </c>
      <c r="AV51" s="4">
        <v>4.7979517040491167E-3</v>
      </c>
      <c r="AW51" s="4">
        <v>3.3201519004569433E-3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4.2426493815293249E-3</v>
      </c>
      <c r="D52" s="4">
        <v>1.3380344735758628E-2</v>
      </c>
      <c r="E52" s="4">
        <v>1.7637832544656343E-2</v>
      </c>
      <c r="F52" s="4">
        <v>1.9860793204741593E-2</v>
      </c>
      <c r="G52" s="4">
        <v>1.6966954693990673E-2</v>
      </c>
      <c r="H52" s="4">
        <v>1.9084674613852236E-2</v>
      </c>
      <c r="I52" s="4">
        <v>2.2609257309376359E-2</v>
      </c>
      <c r="J52" s="4">
        <v>2.5618586191385607E-2</v>
      </c>
      <c r="K52" s="4">
        <v>2.6907661341574036E-2</v>
      </c>
      <c r="L52" s="4">
        <v>2.6455237806810791E-2</v>
      </c>
      <c r="M52" s="4">
        <v>2.5525324798688805E-2</v>
      </c>
      <c r="N52" s="4">
        <v>2.4631339137535627E-2</v>
      </c>
      <c r="O52" s="4">
        <v>2.4439380300149458E-2</v>
      </c>
      <c r="P52" s="4">
        <v>2.4812976272366651E-2</v>
      </c>
      <c r="Q52" s="4">
        <v>2.5019261663208472E-2</v>
      </c>
      <c r="R52" s="4">
        <v>2.5045821839976043E-2</v>
      </c>
      <c r="S52" s="4">
        <v>2.4449510763999559E-2</v>
      </c>
      <c r="T52" s="4">
        <v>2.3759908802249537E-2</v>
      </c>
      <c r="U52" s="4">
        <v>2.2985972815611704E-2</v>
      </c>
      <c r="V52" s="4">
        <v>2.2761201648054615E-2</v>
      </c>
      <c r="W52" s="4">
        <v>2.2205680254924361E-2</v>
      </c>
      <c r="X52" s="4">
        <v>2.0929566816522135E-2</v>
      </c>
      <c r="Y52" s="4">
        <v>1.9376832507369053E-2</v>
      </c>
      <c r="Z52" s="4">
        <v>1.8018560275061359E-2</v>
      </c>
      <c r="AA52" s="4">
        <v>1.7190044901890876E-2</v>
      </c>
      <c r="AB52" s="4">
        <v>1.6073953058268149E-2</v>
      </c>
      <c r="AC52" s="4">
        <v>1.5461403508079235E-2</v>
      </c>
      <c r="AD52" s="4">
        <v>1.4649479593454548E-2</v>
      </c>
      <c r="AE52" s="4">
        <v>1.388824938164655E-2</v>
      </c>
      <c r="AF52" s="4">
        <v>1.2584502066938293E-2</v>
      </c>
      <c r="AG52" s="4">
        <v>1.1616392289537101E-2</v>
      </c>
      <c r="AH52" s="4">
        <v>1.1046728208387068E-2</v>
      </c>
      <c r="AI52" s="4">
        <v>1.0764543550312292E-2</v>
      </c>
      <c r="AJ52" s="4">
        <v>1.0610950601102819E-2</v>
      </c>
      <c r="AK52" s="4">
        <v>1.0696631865072768E-2</v>
      </c>
      <c r="AL52" s="4">
        <v>1.0739974739091182E-2</v>
      </c>
      <c r="AM52" s="4">
        <v>1.0609546037038542E-2</v>
      </c>
      <c r="AN52" s="4">
        <v>1.0442886955396684E-2</v>
      </c>
      <c r="AO52" s="4">
        <v>1.0187085981922804E-2</v>
      </c>
      <c r="AP52" s="4">
        <v>1.0320323812104008E-2</v>
      </c>
      <c r="AQ52" s="4">
        <v>1.0085544203930281E-2</v>
      </c>
      <c r="AR52" s="4">
        <v>9.8158343595854472E-3</v>
      </c>
      <c r="AS52" s="4">
        <v>9.0830262935888469E-3</v>
      </c>
      <c r="AT52" s="4">
        <v>8.0230948927297267E-3</v>
      </c>
      <c r="AU52" s="4">
        <v>6.4171607852517871E-3</v>
      </c>
      <c r="AV52" s="4">
        <v>4.7979517040491167E-3</v>
      </c>
      <c r="AW52" s="4">
        <v>3.3201519004569433E-3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4.2426493815293249E-3</v>
      </c>
      <c r="D53" s="4">
        <v>1.3380344735758628E-2</v>
      </c>
      <c r="E53" s="4">
        <v>1.7637832544656343E-2</v>
      </c>
      <c r="F53" s="4">
        <v>1.9860793204741593E-2</v>
      </c>
      <c r="G53" s="4">
        <v>1.6966954693990673E-2</v>
      </c>
      <c r="H53" s="4">
        <v>1.9084674613852236E-2</v>
      </c>
      <c r="I53" s="4">
        <v>2.2609257309376359E-2</v>
      </c>
      <c r="J53" s="4">
        <v>2.5618586191385607E-2</v>
      </c>
      <c r="K53" s="4">
        <v>2.6907661341574036E-2</v>
      </c>
      <c r="L53" s="4">
        <v>2.6455237806810791E-2</v>
      </c>
      <c r="M53" s="4">
        <v>2.5525324798688805E-2</v>
      </c>
      <c r="N53" s="4">
        <v>2.4631339137535627E-2</v>
      </c>
      <c r="O53" s="4">
        <v>2.4439380300149458E-2</v>
      </c>
      <c r="P53" s="4">
        <v>2.4812976272366651E-2</v>
      </c>
      <c r="Q53" s="4">
        <v>2.5019261663208472E-2</v>
      </c>
      <c r="R53" s="4">
        <v>2.5045821839976043E-2</v>
      </c>
      <c r="S53" s="4">
        <v>2.4449510763999559E-2</v>
      </c>
      <c r="T53" s="4">
        <v>2.3759908802249537E-2</v>
      </c>
      <c r="U53" s="4">
        <v>2.2985972815611704E-2</v>
      </c>
      <c r="V53" s="4">
        <v>2.2761201648054615E-2</v>
      </c>
      <c r="W53" s="4">
        <v>2.2205680254924361E-2</v>
      </c>
      <c r="X53" s="4">
        <v>2.0929566816522135E-2</v>
      </c>
      <c r="Y53" s="4">
        <v>1.9376832507369053E-2</v>
      </c>
      <c r="Z53" s="4">
        <v>1.8018560275061359E-2</v>
      </c>
      <c r="AA53" s="4">
        <v>1.7190044901890876E-2</v>
      </c>
      <c r="AB53" s="4">
        <v>1.6073953058268149E-2</v>
      </c>
      <c r="AC53" s="4">
        <v>1.5461403508079235E-2</v>
      </c>
      <c r="AD53" s="4">
        <v>1.4649479593454548E-2</v>
      </c>
      <c r="AE53" s="4">
        <v>1.388824938164655E-2</v>
      </c>
      <c r="AF53" s="4">
        <v>1.2584502066938293E-2</v>
      </c>
      <c r="AG53" s="4">
        <v>1.1616392289537101E-2</v>
      </c>
      <c r="AH53" s="4">
        <v>1.1046728208387068E-2</v>
      </c>
      <c r="AI53" s="4">
        <v>1.0764543550312292E-2</v>
      </c>
      <c r="AJ53" s="4">
        <v>1.0610950601102819E-2</v>
      </c>
      <c r="AK53" s="4">
        <v>1.0696631865072768E-2</v>
      </c>
      <c r="AL53" s="4">
        <v>1.0739974739091182E-2</v>
      </c>
      <c r="AM53" s="4">
        <v>1.0609546037038542E-2</v>
      </c>
      <c r="AN53" s="4">
        <v>1.0442886955396684E-2</v>
      </c>
      <c r="AO53" s="4">
        <v>1.0187085981922804E-2</v>
      </c>
      <c r="AP53" s="4">
        <v>1.0320323812104008E-2</v>
      </c>
      <c r="AQ53" s="4">
        <v>1.0085544203930281E-2</v>
      </c>
      <c r="AR53" s="4">
        <v>9.8158343595854472E-3</v>
      </c>
      <c r="AS53" s="4">
        <v>9.0830262935888469E-3</v>
      </c>
      <c r="AT53" s="4">
        <v>8.0230948927297267E-3</v>
      </c>
      <c r="AU53" s="4">
        <v>6.4171607852517871E-3</v>
      </c>
      <c r="AV53" s="4">
        <v>4.7979517040491167E-3</v>
      </c>
      <c r="AW53" s="4">
        <v>3.3201519004569433E-3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4.2426493815293249E-3</v>
      </c>
      <c r="D54" s="4">
        <v>1.3380344735758628E-2</v>
      </c>
      <c r="E54" s="4">
        <v>1.7637832544656343E-2</v>
      </c>
      <c r="F54" s="4">
        <v>1.9860793204741593E-2</v>
      </c>
      <c r="G54" s="4">
        <v>1.6966954693990673E-2</v>
      </c>
      <c r="H54" s="4">
        <v>1.9084674613852236E-2</v>
      </c>
      <c r="I54" s="4">
        <v>2.2609257309376359E-2</v>
      </c>
      <c r="J54" s="4">
        <v>2.5618586191385607E-2</v>
      </c>
      <c r="K54" s="4">
        <v>2.6907661341574036E-2</v>
      </c>
      <c r="L54" s="4">
        <v>2.6455237806810791E-2</v>
      </c>
      <c r="M54" s="4">
        <v>2.5525324798688805E-2</v>
      </c>
      <c r="N54" s="4">
        <v>2.4631339137535627E-2</v>
      </c>
      <c r="O54" s="4">
        <v>2.4439380300149458E-2</v>
      </c>
      <c r="P54" s="4">
        <v>2.4812976272366651E-2</v>
      </c>
      <c r="Q54" s="4">
        <v>2.5019261663208472E-2</v>
      </c>
      <c r="R54" s="4">
        <v>2.5045821839976043E-2</v>
      </c>
      <c r="S54" s="4">
        <v>2.4449510763999559E-2</v>
      </c>
      <c r="T54" s="4">
        <v>2.3759908802249537E-2</v>
      </c>
      <c r="U54" s="4">
        <v>2.2985972815611704E-2</v>
      </c>
      <c r="V54" s="4">
        <v>2.2761201648054615E-2</v>
      </c>
      <c r="W54" s="4">
        <v>2.2205680254924361E-2</v>
      </c>
      <c r="X54" s="4">
        <v>2.0929566816522135E-2</v>
      </c>
      <c r="Y54" s="4">
        <v>1.9376832507369053E-2</v>
      </c>
      <c r="Z54" s="4">
        <v>1.8018560275061359E-2</v>
      </c>
      <c r="AA54" s="4">
        <v>1.7190044901890876E-2</v>
      </c>
      <c r="AB54" s="4">
        <v>1.6073953058268149E-2</v>
      </c>
      <c r="AC54" s="4">
        <v>1.5461403508079235E-2</v>
      </c>
      <c r="AD54" s="4">
        <v>1.4649479593454548E-2</v>
      </c>
      <c r="AE54" s="4">
        <v>1.388824938164655E-2</v>
      </c>
      <c r="AF54" s="4">
        <v>1.2584502066938293E-2</v>
      </c>
      <c r="AG54" s="4">
        <v>1.1616392289537101E-2</v>
      </c>
      <c r="AH54" s="4">
        <v>1.1046728208387068E-2</v>
      </c>
      <c r="AI54" s="4">
        <v>1.0764543550312292E-2</v>
      </c>
      <c r="AJ54" s="4">
        <v>1.0610950601102819E-2</v>
      </c>
      <c r="AK54" s="4">
        <v>1.0696631865072768E-2</v>
      </c>
      <c r="AL54" s="4">
        <v>1.0739974739091182E-2</v>
      </c>
      <c r="AM54" s="4">
        <v>1.0609546037038542E-2</v>
      </c>
      <c r="AN54" s="4">
        <v>1.0442886955396684E-2</v>
      </c>
      <c r="AO54" s="4">
        <v>1.0187085981922804E-2</v>
      </c>
      <c r="AP54" s="4">
        <v>1.0320323812104008E-2</v>
      </c>
      <c r="AQ54" s="4">
        <v>1.0085544203930281E-2</v>
      </c>
      <c r="AR54" s="4">
        <v>9.8158343595854472E-3</v>
      </c>
      <c r="AS54" s="4">
        <v>9.0830262935888469E-3</v>
      </c>
      <c r="AT54" s="4">
        <v>8.0230948927297267E-3</v>
      </c>
      <c r="AU54" s="4">
        <v>6.4171607852517871E-3</v>
      </c>
      <c r="AV54" s="4">
        <v>4.7979517040491167E-3</v>
      </c>
      <c r="AW54" s="4">
        <v>3.3201519004569433E-3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4.2426493815293249E-3</v>
      </c>
      <c r="D55" s="4">
        <v>1.3380344735758628E-2</v>
      </c>
      <c r="E55" s="4">
        <v>1.7637832544656343E-2</v>
      </c>
      <c r="F55" s="4">
        <v>1.9860793204741593E-2</v>
      </c>
      <c r="G55" s="4">
        <v>1.6966954693990673E-2</v>
      </c>
      <c r="H55" s="4">
        <v>1.9084674613852236E-2</v>
      </c>
      <c r="I55" s="4">
        <v>2.2609257309376359E-2</v>
      </c>
      <c r="J55" s="4">
        <v>2.5618586191385607E-2</v>
      </c>
      <c r="K55" s="4">
        <v>2.6907661341574036E-2</v>
      </c>
      <c r="L55" s="4">
        <v>2.6455237806810791E-2</v>
      </c>
      <c r="M55" s="4">
        <v>2.5525324798688805E-2</v>
      </c>
      <c r="N55" s="4">
        <v>2.4631339137535627E-2</v>
      </c>
      <c r="O55" s="4">
        <v>2.4439380300149458E-2</v>
      </c>
      <c r="P55" s="4">
        <v>2.4812976272366651E-2</v>
      </c>
      <c r="Q55" s="4">
        <v>2.5019261663208472E-2</v>
      </c>
      <c r="R55" s="4">
        <v>2.5045821839976043E-2</v>
      </c>
      <c r="S55" s="4">
        <v>2.4449510763999559E-2</v>
      </c>
      <c r="T55" s="4">
        <v>2.3759908802249537E-2</v>
      </c>
      <c r="U55" s="4">
        <v>2.2985972815611704E-2</v>
      </c>
      <c r="V55" s="4">
        <v>2.2761201648054615E-2</v>
      </c>
      <c r="W55" s="4">
        <v>2.2205680254924361E-2</v>
      </c>
      <c r="X55" s="4">
        <v>2.0929566816522135E-2</v>
      </c>
      <c r="Y55" s="4">
        <v>1.9376832507369053E-2</v>
      </c>
      <c r="Z55" s="4">
        <v>1.8018560275061359E-2</v>
      </c>
      <c r="AA55" s="4">
        <v>1.7190044901890876E-2</v>
      </c>
      <c r="AB55" s="4">
        <v>1.6073953058268149E-2</v>
      </c>
      <c r="AC55" s="4">
        <v>1.5461403508079235E-2</v>
      </c>
      <c r="AD55" s="4">
        <v>1.4649479593454548E-2</v>
      </c>
      <c r="AE55" s="4">
        <v>1.388824938164655E-2</v>
      </c>
      <c r="AF55" s="4">
        <v>1.2584502066938293E-2</v>
      </c>
      <c r="AG55" s="4">
        <v>1.1616392289537101E-2</v>
      </c>
      <c r="AH55" s="4">
        <v>1.1046728208387068E-2</v>
      </c>
      <c r="AI55" s="4">
        <v>1.0764543550312292E-2</v>
      </c>
      <c r="AJ55" s="4">
        <v>1.0610950601102819E-2</v>
      </c>
      <c r="AK55" s="4">
        <v>1.0696631865072768E-2</v>
      </c>
      <c r="AL55" s="4">
        <v>1.0739974739091182E-2</v>
      </c>
      <c r="AM55" s="4">
        <v>1.0609546037038542E-2</v>
      </c>
      <c r="AN55" s="4">
        <v>1.0442886955396684E-2</v>
      </c>
      <c r="AO55" s="4">
        <v>1.0187085981922804E-2</v>
      </c>
      <c r="AP55" s="4">
        <v>1.0320323812104008E-2</v>
      </c>
      <c r="AQ55" s="4">
        <v>1.0085544203930281E-2</v>
      </c>
      <c r="AR55" s="4">
        <v>9.8158343595854472E-3</v>
      </c>
      <c r="AS55" s="4">
        <v>9.0830262935888469E-3</v>
      </c>
      <c r="AT55" s="4">
        <v>8.0230948927297267E-3</v>
      </c>
      <c r="AU55" s="4">
        <v>6.4171607852517871E-3</v>
      </c>
      <c r="AV55" s="4">
        <v>4.7979517040491167E-3</v>
      </c>
      <c r="AW55" s="4">
        <v>3.3201519004569433E-3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4.2426493815293249E-3</v>
      </c>
      <c r="D56" s="4">
        <v>1.3380344735758628E-2</v>
      </c>
      <c r="E56" s="4">
        <v>1.7637832544656343E-2</v>
      </c>
      <c r="F56" s="4">
        <v>1.9860793204741593E-2</v>
      </c>
      <c r="G56" s="4">
        <v>1.6966954693990673E-2</v>
      </c>
      <c r="H56" s="4">
        <v>1.9084674613852236E-2</v>
      </c>
      <c r="I56" s="4">
        <v>2.2609257309376359E-2</v>
      </c>
      <c r="J56" s="4">
        <v>2.5618586191385607E-2</v>
      </c>
      <c r="K56" s="4">
        <v>2.6907661341574036E-2</v>
      </c>
      <c r="L56" s="4">
        <v>2.6455237806810791E-2</v>
      </c>
      <c r="M56" s="4">
        <v>2.5525324798688805E-2</v>
      </c>
      <c r="N56" s="4">
        <v>2.4631339137535627E-2</v>
      </c>
      <c r="O56" s="4">
        <v>2.4439380300149458E-2</v>
      </c>
      <c r="P56" s="4">
        <v>2.4812976272366651E-2</v>
      </c>
      <c r="Q56" s="4">
        <v>2.5019261663208472E-2</v>
      </c>
      <c r="R56" s="4">
        <v>2.5045821839976043E-2</v>
      </c>
      <c r="S56" s="4">
        <v>2.4449510763999559E-2</v>
      </c>
      <c r="T56" s="4">
        <v>2.3759908802249537E-2</v>
      </c>
      <c r="U56" s="4">
        <v>2.2985972815611704E-2</v>
      </c>
      <c r="V56" s="4">
        <v>2.2761201648054615E-2</v>
      </c>
      <c r="W56" s="4">
        <v>2.2205680254924361E-2</v>
      </c>
      <c r="X56" s="4">
        <v>2.0929566816522135E-2</v>
      </c>
      <c r="Y56" s="4">
        <v>1.9376832507369053E-2</v>
      </c>
      <c r="Z56" s="4">
        <v>1.8018560275061359E-2</v>
      </c>
      <c r="AA56" s="4">
        <v>1.7190044901890876E-2</v>
      </c>
      <c r="AB56" s="4">
        <v>1.6073953058268149E-2</v>
      </c>
      <c r="AC56" s="4">
        <v>1.5461403508079235E-2</v>
      </c>
      <c r="AD56" s="4">
        <v>1.4649479593454548E-2</v>
      </c>
      <c r="AE56" s="4">
        <v>1.388824938164655E-2</v>
      </c>
      <c r="AF56" s="4">
        <v>1.2584502066938293E-2</v>
      </c>
      <c r="AG56" s="4">
        <v>1.1616392289537101E-2</v>
      </c>
      <c r="AH56" s="4">
        <v>1.1046728208387068E-2</v>
      </c>
      <c r="AI56" s="4">
        <v>1.0764543550312292E-2</v>
      </c>
      <c r="AJ56" s="4">
        <v>1.0610950601102819E-2</v>
      </c>
      <c r="AK56" s="4">
        <v>1.0696631865072768E-2</v>
      </c>
      <c r="AL56" s="4">
        <v>1.0739974739091182E-2</v>
      </c>
      <c r="AM56" s="4">
        <v>1.0609546037038542E-2</v>
      </c>
      <c r="AN56" s="4">
        <v>1.0442886955396684E-2</v>
      </c>
      <c r="AO56" s="4">
        <v>1.0187085981922804E-2</v>
      </c>
      <c r="AP56" s="4">
        <v>1.0320323812104008E-2</v>
      </c>
      <c r="AQ56" s="4">
        <v>1.0085544203930281E-2</v>
      </c>
      <c r="AR56" s="4">
        <v>9.8158343595854472E-3</v>
      </c>
      <c r="AS56" s="4">
        <v>9.0830262935888469E-3</v>
      </c>
      <c r="AT56" s="4">
        <v>8.0230948927297267E-3</v>
      </c>
      <c r="AU56" s="4">
        <v>6.4171607852517871E-3</v>
      </c>
      <c r="AV56" s="4">
        <v>4.7979517040491167E-3</v>
      </c>
      <c r="AW56" s="4">
        <v>3.3201519004569433E-3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4.2426493815293249E-3</v>
      </c>
      <c r="D57" s="4">
        <v>1.3380344735758628E-2</v>
      </c>
      <c r="E57" s="4">
        <v>1.7637832544656343E-2</v>
      </c>
      <c r="F57" s="4">
        <v>1.9860793204741593E-2</v>
      </c>
      <c r="G57" s="4">
        <v>1.6966954693990673E-2</v>
      </c>
      <c r="H57" s="4">
        <v>1.9084674613852236E-2</v>
      </c>
      <c r="I57" s="4">
        <v>2.2609257309376359E-2</v>
      </c>
      <c r="J57" s="4">
        <v>2.5618586191385607E-2</v>
      </c>
      <c r="K57" s="4">
        <v>2.6907661341574036E-2</v>
      </c>
      <c r="L57" s="4">
        <v>2.6455237806810791E-2</v>
      </c>
      <c r="M57" s="4">
        <v>2.5525324798688805E-2</v>
      </c>
      <c r="N57" s="4">
        <v>2.4631339137535627E-2</v>
      </c>
      <c r="O57" s="4">
        <v>2.4439380300149458E-2</v>
      </c>
      <c r="P57" s="4">
        <v>2.4812976272366651E-2</v>
      </c>
      <c r="Q57" s="4">
        <v>2.5019261663208472E-2</v>
      </c>
      <c r="R57" s="4">
        <v>2.5045821839976043E-2</v>
      </c>
      <c r="S57" s="4">
        <v>2.4449510763999559E-2</v>
      </c>
      <c r="T57" s="4">
        <v>2.3759908802249537E-2</v>
      </c>
      <c r="U57" s="4">
        <v>2.2985972815611704E-2</v>
      </c>
      <c r="V57" s="4">
        <v>2.2761201648054615E-2</v>
      </c>
      <c r="W57" s="4">
        <v>2.2205680254924361E-2</v>
      </c>
      <c r="X57" s="4">
        <v>2.0929566816522135E-2</v>
      </c>
      <c r="Y57" s="4">
        <v>1.9376832507369053E-2</v>
      </c>
      <c r="Z57" s="4">
        <v>1.8018560275061359E-2</v>
      </c>
      <c r="AA57" s="4">
        <v>1.7190044901890876E-2</v>
      </c>
      <c r="AB57" s="4">
        <v>1.6073953058268149E-2</v>
      </c>
      <c r="AC57" s="4">
        <v>1.5461403508079235E-2</v>
      </c>
      <c r="AD57" s="4">
        <v>1.4649479593454548E-2</v>
      </c>
      <c r="AE57" s="4">
        <v>1.388824938164655E-2</v>
      </c>
      <c r="AF57" s="4">
        <v>1.2584502066938293E-2</v>
      </c>
      <c r="AG57" s="4">
        <v>1.1616392289537101E-2</v>
      </c>
      <c r="AH57" s="4">
        <v>1.1046728208387068E-2</v>
      </c>
      <c r="AI57" s="4">
        <v>1.0764543550312292E-2</v>
      </c>
      <c r="AJ57" s="4">
        <v>1.0610950601102819E-2</v>
      </c>
      <c r="AK57" s="4">
        <v>1.0696631865072768E-2</v>
      </c>
      <c r="AL57" s="4">
        <v>1.0739974739091182E-2</v>
      </c>
      <c r="AM57" s="4">
        <v>1.0609546037038542E-2</v>
      </c>
      <c r="AN57" s="4">
        <v>1.0442886955396684E-2</v>
      </c>
      <c r="AO57" s="4">
        <v>1.0187085981922804E-2</v>
      </c>
      <c r="AP57" s="4">
        <v>1.0320323812104008E-2</v>
      </c>
      <c r="AQ57" s="4">
        <v>1.0085544203930281E-2</v>
      </c>
      <c r="AR57" s="4">
        <v>9.8158343595854472E-3</v>
      </c>
      <c r="AS57" s="4">
        <v>9.0830262935888469E-3</v>
      </c>
      <c r="AT57" s="4">
        <v>8.0230948927297267E-3</v>
      </c>
      <c r="AU57" s="4">
        <v>6.4171607852517871E-3</v>
      </c>
      <c r="AV57" s="4">
        <v>4.7979517040491167E-3</v>
      </c>
      <c r="AW57" s="4">
        <v>3.3201519004569433E-3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4.2426493815293249E-3</v>
      </c>
      <c r="D58" s="4">
        <v>1.3380344735758628E-2</v>
      </c>
      <c r="E58" s="4">
        <v>1.7637832544656343E-2</v>
      </c>
      <c r="F58" s="4">
        <v>1.9860793204741593E-2</v>
      </c>
      <c r="G58" s="4">
        <v>1.6966954693990673E-2</v>
      </c>
      <c r="H58" s="4">
        <v>1.9084674613852236E-2</v>
      </c>
      <c r="I58" s="4">
        <v>2.2609257309376359E-2</v>
      </c>
      <c r="J58" s="4">
        <v>2.5618586191385607E-2</v>
      </c>
      <c r="K58" s="4">
        <v>2.6907661341574036E-2</v>
      </c>
      <c r="L58" s="4">
        <v>2.6455237806810791E-2</v>
      </c>
      <c r="M58" s="4">
        <v>2.5525324798688805E-2</v>
      </c>
      <c r="N58" s="4">
        <v>2.4631339137535627E-2</v>
      </c>
      <c r="O58" s="4">
        <v>2.4439380300149458E-2</v>
      </c>
      <c r="P58" s="4">
        <v>2.4812976272366651E-2</v>
      </c>
      <c r="Q58" s="4">
        <v>2.5019261663208472E-2</v>
      </c>
      <c r="R58" s="4">
        <v>2.5045821839976043E-2</v>
      </c>
      <c r="S58" s="4">
        <v>2.4449510763999559E-2</v>
      </c>
      <c r="T58" s="4">
        <v>2.3759908802249537E-2</v>
      </c>
      <c r="U58" s="4">
        <v>2.2985972815611704E-2</v>
      </c>
      <c r="V58" s="4">
        <v>2.2761201648054615E-2</v>
      </c>
      <c r="W58" s="4">
        <v>2.2205680254924361E-2</v>
      </c>
      <c r="X58" s="4">
        <v>2.0929566816522135E-2</v>
      </c>
      <c r="Y58" s="4">
        <v>1.9376832507369053E-2</v>
      </c>
      <c r="Z58" s="4">
        <v>1.8018560275061359E-2</v>
      </c>
      <c r="AA58" s="4">
        <v>1.7190044901890876E-2</v>
      </c>
      <c r="AB58" s="4">
        <v>1.6073953058268149E-2</v>
      </c>
      <c r="AC58" s="4">
        <v>1.5461403508079235E-2</v>
      </c>
      <c r="AD58" s="4">
        <v>1.4649479593454548E-2</v>
      </c>
      <c r="AE58" s="4">
        <v>1.388824938164655E-2</v>
      </c>
      <c r="AF58" s="4">
        <v>1.2584502066938293E-2</v>
      </c>
      <c r="AG58" s="4">
        <v>1.1616392289537101E-2</v>
      </c>
      <c r="AH58" s="4">
        <v>1.1046728208387068E-2</v>
      </c>
      <c r="AI58" s="4">
        <v>1.0764543550312292E-2</v>
      </c>
      <c r="AJ58" s="4">
        <v>1.0610950601102819E-2</v>
      </c>
      <c r="AK58" s="4">
        <v>1.0696631865072768E-2</v>
      </c>
      <c r="AL58" s="4">
        <v>1.0739974739091182E-2</v>
      </c>
      <c r="AM58" s="4">
        <v>1.0609546037038542E-2</v>
      </c>
      <c r="AN58" s="4">
        <v>1.0442886955396684E-2</v>
      </c>
      <c r="AO58" s="4">
        <v>1.0187085981922804E-2</v>
      </c>
      <c r="AP58" s="4">
        <v>1.0320323812104008E-2</v>
      </c>
      <c r="AQ58" s="4">
        <v>1.0085544203930281E-2</v>
      </c>
      <c r="AR58" s="4">
        <v>9.8158343595854472E-3</v>
      </c>
      <c r="AS58" s="4">
        <v>9.0830262935888469E-3</v>
      </c>
      <c r="AT58" s="4">
        <v>8.0230948927297267E-3</v>
      </c>
      <c r="AU58" s="4">
        <v>6.4171607852517871E-3</v>
      </c>
      <c r="AV58" s="4">
        <v>4.7979517040491167E-3</v>
      </c>
      <c r="AW58" s="4">
        <v>3.3201519004569433E-3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4.2426493815293249E-3</v>
      </c>
      <c r="D59" s="4">
        <v>1.3380344735758628E-2</v>
      </c>
      <c r="E59" s="4">
        <v>1.7637832544656343E-2</v>
      </c>
      <c r="F59" s="4">
        <v>1.9860793204741593E-2</v>
      </c>
      <c r="G59" s="4">
        <v>1.6966954693990673E-2</v>
      </c>
      <c r="H59" s="4">
        <v>1.9084674613852236E-2</v>
      </c>
      <c r="I59" s="4">
        <v>2.2609257309376359E-2</v>
      </c>
      <c r="J59" s="4">
        <v>2.5618586191385607E-2</v>
      </c>
      <c r="K59" s="4">
        <v>2.6907661341574036E-2</v>
      </c>
      <c r="L59" s="4">
        <v>2.6455237806810791E-2</v>
      </c>
      <c r="M59" s="4">
        <v>2.5525324798688805E-2</v>
      </c>
      <c r="N59" s="4">
        <v>2.4631339137535627E-2</v>
      </c>
      <c r="O59" s="4">
        <v>2.4439380300149458E-2</v>
      </c>
      <c r="P59" s="4">
        <v>2.4812976272366651E-2</v>
      </c>
      <c r="Q59" s="4">
        <v>2.5019261663208472E-2</v>
      </c>
      <c r="R59" s="4">
        <v>2.5045821839976043E-2</v>
      </c>
      <c r="S59" s="4">
        <v>2.4449510763999559E-2</v>
      </c>
      <c r="T59" s="4">
        <v>2.3759908802249537E-2</v>
      </c>
      <c r="U59" s="4">
        <v>2.2985972815611704E-2</v>
      </c>
      <c r="V59" s="4">
        <v>2.2761201648054615E-2</v>
      </c>
      <c r="W59" s="4">
        <v>2.2205680254924361E-2</v>
      </c>
      <c r="X59" s="4">
        <v>2.0929566816522135E-2</v>
      </c>
      <c r="Y59" s="4">
        <v>1.9376832507369053E-2</v>
      </c>
      <c r="Z59" s="4">
        <v>1.8018560275061359E-2</v>
      </c>
      <c r="AA59" s="4">
        <v>1.7190044901890876E-2</v>
      </c>
      <c r="AB59" s="4">
        <v>1.6073953058268149E-2</v>
      </c>
      <c r="AC59" s="4">
        <v>1.5461403508079235E-2</v>
      </c>
      <c r="AD59" s="4">
        <v>1.4649479593454548E-2</v>
      </c>
      <c r="AE59" s="4">
        <v>1.388824938164655E-2</v>
      </c>
      <c r="AF59" s="4">
        <v>1.2584502066938293E-2</v>
      </c>
      <c r="AG59" s="4">
        <v>1.1616392289537101E-2</v>
      </c>
      <c r="AH59" s="4">
        <v>1.1046728208387068E-2</v>
      </c>
      <c r="AI59" s="4">
        <v>1.0764543550312292E-2</v>
      </c>
      <c r="AJ59" s="4">
        <v>1.0610950601102819E-2</v>
      </c>
      <c r="AK59" s="4">
        <v>1.0696631865072768E-2</v>
      </c>
      <c r="AL59" s="4">
        <v>1.0739974739091182E-2</v>
      </c>
      <c r="AM59" s="4">
        <v>1.0609546037038542E-2</v>
      </c>
      <c r="AN59" s="4">
        <v>1.0442886955396684E-2</v>
      </c>
      <c r="AO59" s="4">
        <v>1.0187085981922804E-2</v>
      </c>
      <c r="AP59" s="4">
        <v>1.0320323812104008E-2</v>
      </c>
      <c r="AQ59" s="4">
        <v>1.0085544203930281E-2</v>
      </c>
      <c r="AR59" s="4">
        <v>9.8158343595854472E-3</v>
      </c>
      <c r="AS59" s="4">
        <v>9.0830262935888469E-3</v>
      </c>
      <c r="AT59" s="4">
        <v>8.0230948927297267E-3</v>
      </c>
      <c r="AU59" s="4">
        <v>6.4171607852517871E-3</v>
      </c>
      <c r="AV59" s="4">
        <v>4.7979517040491167E-3</v>
      </c>
      <c r="AW59" s="4">
        <v>3.3201519004569433E-3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4.2426493815293249E-3</v>
      </c>
      <c r="D60" s="4">
        <v>1.3380344735758628E-2</v>
      </c>
      <c r="E60" s="4">
        <v>1.7637832544656343E-2</v>
      </c>
      <c r="F60" s="4">
        <v>1.9860793204741593E-2</v>
      </c>
      <c r="G60" s="4">
        <v>1.6966954693990673E-2</v>
      </c>
      <c r="H60" s="4">
        <v>1.9084674613852236E-2</v>
      </c>
      <c r="I60" s="4">
        <v>2.2609257309376359E-2</v>
      </c>
      <c r="J60" s="4">
        <v>2.5618586191385607E-2</v>
      </c>
      <c r="K60" s="4">
        <v>2.6907661341574036E-2</v>
      </c>
      <c r="L60" s="4">
        <v>2.6455237806810791E-2</v>
      </c>
      <c r="M60" s="4">
        <v>2.5525324798688805E-2</v>
      </c>
      <c r="N60" s="4">
        <v>2.4631339137535627E-2</v>
      </c>
      <c r="O60" s="4">
        <v>2.4439380300149458E-2</v>
      </c>
      <c r="P60" s="4">
        <v>2.4812976272366651E-2</v>
      </c>
      <c r="Q60" s="4">
        <v>2.5019261663208472E-2</v>
      </c>
      <c r="R60" s="4">
        <v>2.5045821839976043E-2</v>
      </c>
      <c r="S60" s="4">
        <v>2.4449510763999559E-2</v>
      </c>
      <c r="T60" s="4">
        <v>2.3759908802249537E-2</v>
      </c>
      <c r="U60" s="4">
        <v>2.2985972815611704E-2</v>
      </c>
      <c r="V60" s="4">
        <v>2.2761201648054615E-2</v>
      </c>
      <c r="W60" s="4">
        <v>2.2205680254924361E-2</v>
      </c>
      <c r="X60" s="4">
        <v>2.0929566816522135E-2</v>
      </c>
      <c r="Y60" s="4">
        <v>1.9376832507369053E-2</v>
      </c>
      <c r="Z60" s="4">
        <v>1.8018560275061359E-2</v>
      </c>
      <c r="AA60" s="4">
        <v>1.7190044901890876E-2</v>
      </c>
      <c r="AB60" s="4">
        <v>1.6073953058268149E-2</v>
      </c>
      <c r="AC60" s="4">
        <v>1.5461403508079235E-2</v>
      </c>
      <c r="AD60" s="4">
        <v>1.4649479593454548E-2</v>
      </c>
      <c r="AE60" s="4">
        <v>1.388824938164655E-2</v>
      </c>
      <c r="AF60" s="4">
        <v>1.2584502066938293E-2</v>
      </c>
      <c r="AG60" s="4">
        <v>1.1616392289537101E-2</v>
      </c>
      <c r="AH60" s="4">
        <v>1.1046728208387068E-2</v>
      </c>
      <c r="AI60" s="4">
        <v>1.0764543550312292E-2</v>
      </c>
      <c r="AJ60" s="4">
        <v>1.0610950601102819E-2</v>
      </c>
      <c r="AK60" s="4">
        <v>1.0696631865072768E-2</v>
      </c>
      <c r="AL60" s="4">
        <v>1.0739974739091182E-2</v>
      </c>
      <c r="AM60" s="4">
        <v>1.0609546037038542E-2</v>
      </c>
      <c r="AN60" s="4">
        <v>1.0442886955396684E-2</v>
      </c>
      <c r="AO60" s="4">
        <v>1.0187085981922804E-2</v>
      </c>
      <c r="AP60" s="4">
        <v>1.0320323812104008E-2</v>
      </c>
      <c r="AQ60" s="4">
        <v>1.0085544203930281E-2</v>
      </c>
      <c r="AR60" s="4">
        <v>9.8158343595854472E-3</v>
      </c>
      <c r="AS60" s="4">
        <v>9.0830262935888469E-3</v>
      </c>
      <c r="AT60" s="4">
        <v>8.0230948927297267E-3</v>
      </c>
      <c r="AU60" s="4">
        <v>6.4171607852517871E-3</v>
      </c>
      <c r="AV60" s="4">
        <v>4.7979517040491167E-3</v>
      </c>
      <c r="AW60" s="4">
        <v>3.3201519004569433E-3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4.2426493815293249E-3</v>
      </c>
      <c r="D61" s="4">
        <v>1.3380344735758628E-2</v>
      </c>
      <c r="E61" s="4">
        <v>1.7637832544656343E-2</v>
      </c>
      <c r="F61" s="4">
        <v>1.9860793204741593E-2</v>
      </c>
      <c r="G61" s="4">
        <v>1.6966954693990673E-2</v>
      </c>
      <c r="H61" s="4">
        <v>1.9084674613852236E-2</v>
      </c>
      <c r="I61" s="4">
        <v>2.2609257309376359E-2</v>
      </c>
      <c r="J61" s="4">
        <v>2.5618586191385607E-2</v>
      </c>
      <c r="K61" s="4">
        <v>2.6907661341574036E-2</v>
      </c>
      <c r="L61" s="4">
        <v>2.6455237806810791E-2</v>
      </c>
      <c r="M61" s="4">
        <v>2.5525324798688805E-2</v>
      </c>
      <c r="N61" s="4">
        <v>2.4631339137535627E-2</v>
      </c>
      <c r="O61" s="4">
        <v>2.4439380300149458E-2</v>
      </c>
      <c r="P61" s="4">
        <v>2.4812976272366651E-2</v>
      </c>
      <c r="Q61" s="4">
        <v>2.5019261663208472E-2</v>
      </c>
      <c r="R61" s="4">
        <v>2.5045821839976043E-2</v>
      </c>
      <c r="S61" s="4">
        <v>2.4449510763999559E-2</v>
      </c>
      <c r="T61" s="4">
        <v>2.3759908802249537E-2</v>
      </c>
      <c r="U61" s="4">
        <v>2.2985972815611704E-2</v>
      </c>
      <c r="V61" s="4">
        <v>2.2761201648054615E-2</v>
      </c>
      <c r="W61" s="4">
        <v>2.2205680254924361E-2</v>
      </c>
      <c r="X61" s="4">
        <v>2.0929566816522135E-2</v>
      </c>
      <c r="Y61" s="4">
        <v>1.9376832507369053E-2</v>
      </c>
      <c r="Z61" s="4">
        <v>1.8018560275061359E-2</v>
      </c>
      <c r="AA61" s="4">
        <v>1.7190044901890876E-2</v>
      </c>
      <c r="AB61" s="4">
        <v>1.6073953058268149E-2</v>
      </c>
      <c r="AC61" s="4">
        <v>1.5461403508079235E-2</v>
      </c>
      <c r="AD61" s="4">
        <v>1.4649479593454548E-2</v>
      </c>
      <c r="AE61" s="4">
        <v>1.388824938164655E-2</v>
      </c>
      <c r="AF61" s="4">
        <v>1.2584502066938293E-2</v>
      </c>
      <c r="AG61" s="4">
        <v>1.1616392289537101E-2</v>
      </c>
      <c r="AH61" s="4">
        <v>1.1046728208387068E-2</v>
      </c>
      <c r="AI61" s="4">
        <v>1.0764543550312292E-2</v>
      </c>
      <c r="AJ61" s="4">
        <v>1.0610950601102819E-2</v>
      </c>
      <c r="AK61" s="4">
        <v>1.0696631865072768E-2</v>
      </c>
      <c r="AL61" s="4">
        <v>1.0739974739091182E-2</v>
      </c>
      <c r="AM61" s="4">
        <v>1.0609546037038542E-2</v>
      </c>
      <c r="AN61" s="4">
        <v>1.0442886955396684E-2</v>
      </c>
      <c r="AO61" s="4">
        <v>1.0187085981922804E-2</v>
      </c>
      <c r="AP61" s="4">
        <v>1.0320323812104008E-2</v>
      </c>
      <c r="AQ61" s="4">
        <v>1.0085544203930281E-2</v>
      </c>
      <c r="AR61" s="4">
        <v>9.8158343595854472E-3</v>
      </c>
      <c r="AS61" s="4">
        <v>9.0830262935888469E-3</v>
      </c>
      <c r="AT61" s="4">
        <v>8.0230948927297267E-3</v>
      </c>
      <c r="AU61" s="4">
        <v>6.4171607852517871E-3</v>
      </c>
      <c r="AV61" s="4">
        <v>4.7979517040491167E-3</v>
      </c>
      <c r="AW61" s="4">
        <v>3.3201519004569433E-3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4.2426493815293249E-3</v>
      </c>
      <c r="D62" s="4">
        <v>1.3380344735758628E-2</v>
      </c>
      <c r="E62" s="4">
        <v>1.7637832544656343E-2</v>
      </c>
      <c r="F62" s="4">
        <v>1.9860793204741593E-2</v>
      </c>
      <c r="G62" s="4">
        <v>1.6966954693990673E-2</v>
      </c>
      <c r="H62" s="4">
        <v>1.9084674613852236E-2</v>
      </c>
      <c r="I62" s="4">
        <v>2.2609257309376359E-2</v>
      </c>
      <c r="J62" s="4">
        <v>2.5618586191385607E-2</v>
      </c>
      <c r="K62" s="4">
        <v>2.6907661341574036E-2</v>
      </c>
      <c r="L62" s="4">
        <v>2.6455237806810791E-2</v>
      </c>
      <c r="M62" s="4">
        <v>2.5525324798688805E-2</v>
      </c>
      <c r="N62" s="4">
        <v>2.4631339137535627E-2</v>
      </c>
      <c r="O62" s="4">
        <v>2.4439380300149458E-2</v>
      </c>
      <c r="P62" s="4">
        <v>2.4812976272366651E-2</v>
      </c>
      <c r="Q62" s="4">
        <v>2.5019261663208472E-2</v>
      </c>
      <c r="R62" s="4">
        <v>2.5045821839976043E-2</v>
      </c>
      <c r="S62" s="4">
        <v>2.4449510763999559E-2</v>
      </c>
      <c r="T62" s="4">
        <v>2.3759908802249537E-2</v>
      </c>
      <c r="U62" s="4">
        <v>2.2985972815611704E-2</v>
      </c>
      <c r="V62" s="4">
        <v>2.2761201648054615E-2</v>
      </c>
      <c r="W62" s="4">
        <v>2.2205680254924361E-2</v>
      </c>
      <c r="X62" s="4">
        <v>2.0929566816522135E-2</v>
      </c>
      <c r="Y62" s="4">
        <v>1.9376832507369053E-2</v>
      </c>
      <c r="Z62" s="4">
        <v>1.8018560275061359E-2</v>
      </c>
      <c r="AA62" s="4">
        <v>1.7190044901890876E-2</v>
      </c>
      <c r="AB62" s="4">
        <v>1.6073953058268149E-2</v>
      </c>
      <c r="AC62" s="4">
        <v>1.5461403508079235E-2</v>
      </c>
      <c r="AD62" s="4">
        <v>1.4649479593454548E-2</v>
      </c>
      <c r="AE62" s="4">
        <v>1.388824938164655E-2</v>
      </c>
      <c r="AF62" s="4">
        <v>1.2584502066938293E-2</v>
      </c>
      <c r="AG62" s="4">
        <v>1.1616392289537101E-2</v>
      </c>
      <c r="AH62" s="4">
        <v>1.1046728208387068E-2</v>
      </c>
      <c r="AI62" s="4">
        <v>1.0764543550312292E-2</v>
      </c>
      <c r="AJ62" s="4">
        <v>1.0610950601102819E-2</v>
      </c>
      <c r="AK62" s="4">
        <v>1.0696631865072768E-2</v>
      </c>
      <c r="AL62" s="4">
        <v>1.0739974739091182E-2</v>
      </c>
      <c r="AM62" s="4">
        <v>1.0609546037038542E-2</v>
      </c>
      <c r="AN62" s="4">
        <v>1.0442886955396684E-2</v>
      </c>
      <c r="AO62" s="4">
        <v>1.0187085981922804E-2</v>
      </c>
      <c r="AP62" s="4">
        <v>1.0320323812104008E-2</v>
      </c>
      <c r="AQ62" s="4">
        <v>1.0085544203930281E-2</v>
      </c>
      <c r="AR62" s="4">
        <v>9.8158343595854472E-3</v>
      </c>
      <c r="AS62" s="4">
        <v>9.0830262935888469E-3</v>
      </c>
      <c r="AT62" s="4">
        <v>8.0230948927297267E-3</v>
      </c>
      <c r="AU62" s="4">
        <v>6.4171607852517871E-3</v>
      </c>
      <c r="AV62" s="4">
        <v>4.7979517040491167E-3</v>
      </c>
      <c r="AW62" s="4">
        <v>3.3201519004569433E-3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4.2426493815293249E-3</v>
      </c>
      <c r="D63" s="4">
        <v>1.3380344735758628E-2</v>
      </c>
      <c r="E63" s="4">
        <v>1.7637832544656343E-2</v>
      </c>
      <c r="F63" s="4">
        <v>1.9860793204741593E-2</v>
      </c>
      <c r="G63" s="4">
        <v>1.6966954693990673E-2</v>
      </c>
      <c r="H63" s="4">
        <v>1.9084674613852236E-2</v>
      </c>
      <c r="I63" s="4">
        <v>2.2609257309376359E-2</v>
      </c>
      <c r="J63" s="4">
        <v>2.5618586191385607E-2</v>
      </c>
      <c r="K63" s="4">
        <v>2.6907661341574036E-2</v>
      </c>
      <c r="L63" s="4">
        <v>2.6455237806810791E-2</v>
      </c>
      <c r="M63" s="4">
        <v>2.5525324798688805E-2</v>
      </c>
      <c r="N63" s="4">
        <v>2.4631339137535627E-2</v>
      </c>
      <c r="O63" s="4">
        <v>2.4439380300149458E-2</v>
      </c>
      <c r="P63" s="4">
        <v>2.4812976272366651E-2</v>
      </c>
      <c r="Q63" s="4">
        <v>2.5019261663208472E-2</v>
      </c>
      <c r="R63" s="4">
        <v>2.5045821839976043E-2</v>
      </c>
      <c r="S63" s="4">
        <v>2.4449510763999559E-2</v>
      </c>
      <c r="T63" s="4">
        <v>2.3759908802249537E-2</v>
      </c>
      <c r="U63" s="4">
        <v>2.2985972815611704E-2</v>
      </c>
      <c r="V63" s="4">
        <v>2.2761201648054615E-2</v>
      </c>
      <c r="W63" s="4">
        <v>2.2205680254924361E-2</v>
      </c>
      <c r="X63" s="4">
        <v>2.0929566816522135E-2</v>
      </c>
      <c r="Y63" s="4">
        <v>1.9376832507369053E-2</v>
      </c>
      <c r="Z63" s="4">
        <v>1.8018560275061359E-2</v>
      </c>
      <c r="AA63" s="4">
        <v>1.7190044901890876E-2</v>
      </c>
      <c r="AB63" s="4">
        <v>1.6073953058268149E-2</v>
      </c>
      <c r="AC63" s="4">
        <v>1.5461403508079235E-2</v>
      </c>
      <c r="AD63" s="4">
        <v>1.4649479593454548E-2</v>
      </c>
      <c r="AE63" s="4">
        <v>1.388824938164655E-2</v>
      </c>
      <c r="AF63" s="4">
        <v>1.2584502066938293E-2</v>
      </c>
      <c r="AG63" s="4">
        <v>1.1616392289537101E-2</v>
      </c>
      <c r="AH63" s="4">
        <v>1.1046728208387068E-2</v>
      </c>
      <c r="AI63" s="4">
        <v>1.0764543550312292E-2</v>
      </c>
      <c r="AJ63" s="4">
        <v>1.0610950601102819E-2</v>
      </c>
      <c r="AK63" s="4">
        <v>1.0696631865072768E-2</v>
      </c>
      <c r="AL63" s="4">
        <v>1.0739974739091182E-2</v>
      </c>
      <c r="AM63" s="4">
        <v>1.0609546037038542E-2</v>
      </c>
      <c r="AN63" s="4">
        <v>1.0442886955396684E-2</v>
      </c>
      <c r="AO63" s="4">
        <v>1.0187085981922804E-2</v>
      </c>
      <c r="AP63" s="4">
        <v>1.0320323812104008E-2</v>
      </c>
      <c r="AQ63" s="4">
        <v>1.0085544203930281E-2</v>
      </c>
      <c r="AR63" s="4">
        <v>9.8158343595854472E-3</v>
      </c>
      <c r="AS63" s="4">
        <v>9.0830262935888469E-3</v>
      </c>
      <c r="AT63" s="4">
        <v>8.0230948927297267E-3</v>
      </c>
      <c r="AU63" s="4">
        <v>6.4171607852517871E-3</v>
      </c>
      <c r="AV63" s="4">
        <v>4.7979517040491167E-3</v>
      </c>
      <c r="AW63" s="4">
        <v>3.3201519004569433E-3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4.2426493815293249E-3</v>
      </c>
      <c r="D64" s="4">
        <v>1.3380344735758628E-2</v>
      </c>
      <c r="E64" s="4">
        <v>1.7637832544656343E-2</v>
      </c>
      <c r="F64" s="4">
        <v>1.9860793204741593E-2</v>
      </c>
      <c r="G64" s="4">
        <v>1.6966954693990673E-2</v>
      </c>
      <c r="H64" s="4">
        <v>1.9084674613852236E-2</v>
      </c>
      <c r="I64" s="4">
        <v>2.2609257309376359E-2</v>
      </c>
      <c r="J64" s="4">
        <v>2.5618586191385607E-2</v>
      </c>
      <c r="K64" s="4">
        <v>2.6907661341574036E-2</v>
      </c>
      <c r="L64" s="4">
        <v>2.6455237806810791E-2</v>
      </c>
      <c r="M64" s="4">
        <v>2.5525324798688805E-2</v>
      </c>
      <c r="N64" s="4">
        <v>2.4631339137535627E-2</v>
      </c>
      <c r="O64" s="4">
        <v>2.4439380300149458E-2</v>
      </c>
      <c r="P64" s="4">
        <v>2.4812976272366651E-2</v>
      </c>
      <c r="Q64" s="4">
        <v>2.5019261663208472E-2</v>
      </c>
      <c r="R64" s="4">
        <v>2.5045821839976043E-2</v>
      </c>
      <c r="S64" s="4">
        <v>2.4449510763999559E-2</v>
      </c>
      <c r="T64" s="4">
        <v>2.3759908802249537E-2</v>
      </c>
      <c r="U64" s="4">
        <v>2.2985972815611704E-2</v>
      </c>
      <c r="V64" s="4">
        <v>2.2761201648054615E-2</v>
      </c>
      <c r="W64" s="4">
        <v>2.2205680254924361E-2</v>
      </c>
      <c r="X64" s="4">
        <v>2.0929566816522135E-2</v>
      </c>
      <c r="Y64" s="4">
        <v>1.9376832507369053E-2</v>
      </c>
      <c r="Z64" s="4">
        <v>1.8018560275061359E-2</v>
      </c>
      <c r="AA64" s="4">
        <v>1.7190044901890876E-2</v>
      </c>
      <c r="AB64" s="4">
        <v>1.6073953058268149E-2</v>
      </c>
      <c r="AC64" s="4">
        <v>1.5461403508079235E-2</v>
      </c>
      <c r="AD64" s="4">
        <v>1.4649479593454548E-2</v>
      </c>
      <c r="AE64" s="4">
        <v>1.388824938164655E-2</v>
      </c>
      <c r="AF64" s="4">
        <v>1.2584502066938293E-2</v>
      </c>
      <c r="AG64" s="4">
        <v>1.1616392289537101E-2</v>
      </c>
      <c r="AH64" s="4">
        <v>1.1046728208387068E-2</v>
      </c>
      <c r="AI64" s="4">
        <v>1.0764543550312292E-2</v>
      </c>
      <c r="AJ64" s="4">
        <v>1.0610950601102819E-2</v>
      </c>
      <c r="AK64" s="4">
        <v>1.0696631865072768E-2</v>
      </c>
      <c r="AL64" s="4">
        <v>1.0739974739091182E-2</v>
      </c>
      <c r="AM64" s="4">
        <v>1.0609546037038542E-2</v>
      </c>
      <c r="AN64" s="4">
        <v>1.0442886955396684E-2</v>
      </c>
      <c r="AO64" s="4">
        <v>1.0187085981922804E-2</v>
      </c>
      <c r="AP64" s="4">
        <v>1.0320323812104008E-2</v>
      </c>
      <c r="AQ64" s="4">
        <v>1.0085544203930281E-2</v>
      </c>
      <c r="AR64" s="4">
        <v>9.8158343595854472E-3</v>
      </c>
      <c r="AS64" s="4">
        <v>9.0830262935888469E-3</v>
      </c>
      <c r="AT64" s="4">
        <v>8.0230948927297267E-3</v>
      </c>
      <c r="AU64" s="4">
        <v>6.4171607852517871E-3</v>
      </c>
      <c r="AV64" s="4">
        <v>4.7979517040491167E-3</v>
      </c>
      <c r="AW64" s="4">
        <v>3.3201519004569433E-3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4.2426493815293249E-3</v>
      </c>
      <c r="D65" s="4">
        <v>1.3380344735758628E-2</v>
      </c>
      <c r="E65" s="4">
        <v>1.7637832544656343E-2</v>
      </c>
      <c r="F65" s="4">
        <v>1.9860793204741593E-2</v>
      </c>
      <c r="G65" s="4">
        <v>1.6966954693990673E-2</v>
      </c>
      <c r="H65" s="4">
        <v>1.9084674613852236E-2</v>
      </c>
      <c r="I65" s="4">
        <v>2.2609257309376359E-2</v>
      </c>
      <c r="J65" s="4">
        <v>2.5618586191385607E-2</v>
      </c>
      <c r="K65" s="4">
        <v>2.6907661341574036E-2</v>
      </c>
      <c r="L65" s="4">
        <v>2.6455237806810791E-2</v>
      </c>
      <c r="M65" s="4">
        <v>2.5525324798688805E-2</v>
      </c>
      <c r="N65" s="4">
        <v>2.4631339137535627E-2</v>
      </c>
      <c r="O65" s="4">
        <v>2.4439380300149458E-2</v>
      </c>
      <c r="P65" s="4">
        <v>2.4812976272366651E-2</v>
      </c>
      <c r="Q65" s="4">
        <v>2.5019261663208472E-2</v>
      </c>
      <c r="R65" s="4">
        <v>2.5045821839976043E-2</v>
      </c>
      <c r="S65" s="4">
        <v>2.4449510763999559E-2</v>
      </c>
      <c r="T65" s="4">
        <v>2.3759908802249537E-2</v>
      </c>
      <c r="U65" s="4">
        <v>2.2985972815611704E-2</v>
      </c>
      <c r="V65" s="4">
        <v>2.2761201648054615E-2</v>
      </c>
      <c r="W65" s="4">
        <v>2.2205680254924361E-2</v>
      </c>
      <c r="X65" s="4">
        <v>2.0929566816522135E-2</v>
      </c>
      <c r="Y65" s="4">
        <v>1.9376832507369053E-2</v>
      </c>
      <c r="Z65" s="4">
        <v>1.8018560275061359E-2</v>
      </c>
      <c r="AA65" s="4">
        <v>1.7190044901890876E-2</v>
      </c>
      <c r="AB65" s="4">
        <v>1.6073953058268149E-2</v>
      </c>
      <c r="AC65" s="4">
        <v>1.5461403508079235E-2</v>
      </c>
      <c r="AD65" s="4">
        <v>1.4649479593454548E-2</v>
      </c>
      <c r="AE65" s="4">
        <v>1.388824938164655E-2</v>
      </c>
      <c r="AF65" s="4">
        <v>1.2584502066938293E-2</v>
      </c>
      <c r="AG65" s="4">
        <v>1.1616392289537101E-2</v>
      </c>
      <c r="AH65" s="4">
        <v>1.1046728208387068E-2</v>
      </c>
      <c r="AI65" s="4">
        <v>1.0764543550312292E-2</v>
      </c>
      <c r="AJ65" s="4">
        <v>1.0610950601102819E-2</v>
      </c>
      <c r="AK65" s="4">
        <v>1.0696631865072768E-2</v>
      </c>
      <c r="AL65" s="4">
        <v>1.0739974739091182E-2</v>
      </c>
      <c r="AM65" s="4">
        <v>1.0609546037038542E-2</v>
      </c>
      <c r="AN65" s="4">
        <v>1.0442886955396684E-2</v>
      </c>
      <c r="AO65" s="4">
        <v>1.0187085981922804E-2</v>
      </c>
      <c r="AP65" s="4">
        <v>1.0320323812104008E-2</v>
      </c>
      <c r="AQ65" s="4">
        <v>1.0085544203930281E-2</v>
      </c>
      <c r="AR65" s="4">
        <v>9.8158343595854472E-3</v>
      </c>
      <c r="AS65" s="4">
        <v>9.0830262935888469E-3</v>
      </c>
      <c r="AT65" s="4">
        <v>8.0230948927297267E-3</v>
      </c>
      <c r="AU65" s="4">
        <v>6.4171607852517871E-3</v>
      </c>
      <c r="AV65" s="4">
        <v>4.7979517040491167E-3</v>
      </c>
      <c r="AW65" s="4">
        <v>3.3201519004569433E-3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4.2426493815293249E-3</v>
      </c>
      <c r="D66" s="4">
        <v>1.3380344735758628E-2</v>
      </c>
      <c r="E66" s="4">
        <v>1.7637832544656343E-2</v>
      </c>
      <c r="F66" s="4">
        <v>1.9860793204741593E-2</v>
      </c>
      <c r="G66" s="4">
        <v>1.6966954693990673E-2</v>
      </c>
      <c r="H66" s="4">
        <v>1.9084674613852236E-2</v>
      </c>
      <c r="I66" s="4">
        <v>2.2609257309376359E-2</v>
      </c>
      <c r="J66" s="4">
        <v>2.5618586191385607E-2</v>
      </c>
      <c r="K66" s="4">
        <v>2.6907661341574036E-2</v>
      </c>
      <c r="L66" s="4">
        <v>2.6455237806810791E-2</v>
      </c>
      <c r="M66" s="4">
        <v>2.5525324798688805E-2</v>
      </c>
      <c r="N66" s="4">
        <v>2.4631339137535627E-2</v>
      </c>
      <c r="O66" s="4">
        <v>2.4439380300149458E-2</v>
      </c>
      <c r="P66" s="4">
        <v>2.4812976272366651E-2</v>
      </c>
      <c r="Q66" s="4">
        <v>2.5019261663208472E-2</v>
      </c>
      <c r="R66" s="4">
        <v>2.5045821839976043E-2</v>
      </c>
      <c r="S66" s="4">
        <v>2.4449510763999559E-2</v>
      </c>
      <c r="T66" s="4">
        <v>2.3759908802249537E-2</v>
      </c>
      <c r="U66" s="4">
        <v>2.2985972815611704E-2</v>
      </c>
      <c r="V66" s="4">
        <v>2.2761201648054615E-2</v>
      </c>
      <c r="W66" s="4">
        <v>2.2205680254924361E-2</v>
      </c>
      <c r="X66" s="4">
        <v>2.0929566816522135E-2</v>
      </c>
      <c r="Y66" s="4">
        <v>1.9376832507369053E-2</v>
      </c>
      <c r="Z66" s="4">
        <v>1.8018560275061359E-2</v>
      </c>
      <c r="AA66" s="4">
        <v>1.7190044901890876E-2</v>
      </c>
      <c r="AB66" s="4">
        <v>1.6073953058268149E-2</v>
      </c>
      <c r="AC66" s="4">
        <v>1.5461403508079235E-2</v>
      </c>
      <c r="AD66" s="4">
        <v>1.4649479593454548E-2</v>
      </c>
      <c r="AE66" s="4">
        <v>1.388824938164655E-2</v>
      </c>
      <c r="AF66" s="4">
        <v>1.2584502066938293E-2</v>
      </c>
      <c r="AG66" s="4">
        <v>1.1616392289537101E-2</v>
      </c>
      <c r="AH66" s="4">
        <v>1.1046728208387068E-2</v>
      </c>
      <c r="AI66" s="4">
        <v>1.0764543550312292E-2</v>
      </c>
      <c r="AJ66" s="4">
        <v>1.0610950601102819E-2</v>
      </c>
      <c r="AK66" s="4">
        <v>1.0696631865072768E-2</v>
      </c>
      <c r="AL66" s="4">
        <v>1.0739974739091182E-2</v>
      </c>
      <c r="AM66" s="4">
        <v>1.0609546037038542E-2</v>
      </c>
      <c r="AN66" s="4">
        <v>1.0442886955396684E-2</v>
      </c>
      <c r="AO66" s="4">
        <v>1.0187085981922804E-2</v>
      </c>
      <c r="AP66" s="4">
        <v>1.0320323812104008E-2</v>
      </c>
      <c r="AQ66" s="4">
        <v>1.0085544203930281E-2</v>
      </c>
      <c r="AR66" s="4">
        <v>9.8158343595854472E-3</v>
      </c>
      <c r="AS66" s="4">
        <v>9.0830262935888469E-3</v>
      </c>
      <c r="AT66" s="4">
        <v>8.0230948927297267E-3</v>
      </c>
      <c r="AU66" s="4">
        <v>6.4171607852517871E-3</v>
      </c>
      <c r="AV66" s="4">
        <v>4.7979517040491167E-3</v>
      </c>
      <c r="AW66" s="4">
        <v>3.3201519004569433E-3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4.2426493815293249E-3</v>
      </c>
      <c r="D67" s="4">
        <v>1.3380344735758628E-2</v>
      </c>
      <c r="E67" s="4">
        <v>1.7637832544656343E-2</v>
      </c>
      <c r="F67" s="4">
        <v>1.9860793204741593E-2</v>
      </c>
      <c r="G67" s="4">
        <v>1.6966954693990673E-2</v>
      </c>
      <c r="H67" s="4">
        <v>1.9084674613852236E-2</v>
      </c>
      <c r="I67" s="4">
        <v>2.2609257309376359E-2</v>
      </c>
      <c r="J67" s="4">
        <v>2.5618586191385607E-2</v>
      </c>
      <c r="K67" s="4">
        <v>2.6907661341574036E-2</v>
      </c>
      <c r="L67" s="4">
        <v>2.6455237806810791E-2</v>
      </c>
      <c r="M67" s="4">
        <v>2.5525324798688805E-2</v>
      </c>
      <c r="N67" s="4">
        <v>2.4631339137535627E-2</v>
      </c>
      <c r="O67" s="4">
        <v>2.4439380300149458E-2</v>
      </c>
      <c r="P67" s="4">
        <v>2.4812976272366651E-2</v>
      </c>
      <c r="Q67" s="4">
        <v>2.5019261663208472E-2</v>
      </c>
      <c r="R67" s="4">
        <v>2.5045821839976043E-2</v>
      </c>
      <c r="S67" s="4">
        <v>2.4449510763999559E-2</v>
      </c>
      <c r="T67" s="4">
        <v>2.3759908802249537E-2</v>
      </c>
      <c r="U67" s="4">
        <v>2.2985972815611704E-2</v>
      </c>
      <c r="V67" s="4">
        <v>2.2761201648054615E-2</v>
      </c>
      <c r="W67" s="4">
        <v>2.2205680254924361E-2</v>
      </c>
      <c r="X67" s="4">
        <v>2.0929566816522135E-2</v>
      </c>
      <c r="Y67" s="4">
        <v>1.9376832507369053E-2</v>
      </c>
      <c r="Z67" s="4">
        <v>1.8018560275061359E-2</v>
      </c>
      <c r="AA67" s="4">
        <v>1.7190044901890876E-2</v>
      </c>
      <c r="AB67" s="4">
        <v>1.6073953058268149E-2</v>
      </c>
      <c r="AC67" s="4">
        <v>1.5461403508079235E-2</v>
      </c>
      <c r="AD67" s="4">
        <v>1.4649479593454548E-2</v>
      </c>
      <c r="AE67" s="4">
        <v>1.388824938164655E-2</v>
      </c>
      <c r="AF67" s="4">
        <v>1.2584502066938293E-2</v>
      </c>
      <c r="AG67" s="4">
        <v>1.1616392289537101E-2</v>
      </c>
      <c r="AH67" s="4">
        <v>1.1046728208387068E-2</v>
      </c>
      <c r="AI67" s="4">
        <v>1.0764543550312292E-2</v>
      </c>
      <c r="AJ67" s="4">
        <v>1.0610950601102819E-2</v>
      </c>
      <c r="AK67" s="4">
        <v>1.0696631865072768E-2</v>
      </c>
      <c r="AL67" s="4">
        <v>1.0739974739091182E-2</v>
      </c>
      <c r="AM67" s="4">
        <v>1.0609546037038542E-2</v>
      </c>
      <c r="AN67" s="4">
        <v>1.0442886955396684E-2</v>
      </c>
      <c r="AO67" s="4">
        <v>1.0187085981922804E-2</v>
      </c>
      <c r="AP67" s="4">
        <v>1.0320323812104008E-2</v>
      </c>
      <c r="AQ67" s="4">
        <v>1.0085544203930281E-2</v>
      </c>
      <c r="AR67" s="4">
        <v>9.8158343595854472E-3</v>
      </c>
      <c r="AS67" s="4">
        <v>9.0830262935888469E-3</v>
      </c>
      <c r="AT67" s="4">
        <v>8.0230948927297267E-3</v>
      </c>
      <c r="AU67" s="4">
        <v>6.4171607852517871E-3</v>
      </c>
      <c r="AV67" s="4">
        <v>4.7979517040491167E-3</v>
      </c>
      <c r="AW67" s="4">
        <v>3.3201519004569433E-3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4.2426493815293249E-3</v>
      </c>
      <c r="D68" s="4">
        <v>1.3380344735758628E-2</v>
      </c>
      <c r="E68" s="4">
        <v>1.7637832544656343E-2</v>
      </c>
      <c r="F68" s="4">
        <v>1.9860793204741593E-2</v>
      </c>
      <c r="G68" s="4">
        <v>1.6966954693990673E-2</v>
      </c>
      <c r="H68" s="4">
        <v>1.9084674613852236E-2</v>
      </c>
      <c r="I68" s="4">
        <v>2.2609257309376359E-2</v>
      </c>
      <c r="J68" s="4">
        <v>2.5618586191385607E-2</v>
      </c>
      <c r="K68" s="4">
        <v>2.6907661341574036E-2</v>
      </c>
      <c r="L68" s="4">
        <v>2.6455237806810791E-2</v>
      </c>
      <c r="M68" s="4">
        <v>2.5525324798688805E-2</v>
      </c>
      <c r="N68" s="4">
        <v>2.4631339137535627E-2</v>
      </c>
      <c r="O68" s="4">
        <v>2.4439380300149458E-2</v>
      </c>
      <c r="P68" s="4">
        <v>2.4812976272366651E-2</v>
      </c>
      <c r="Q68" s="4">
        <v>2.5019261663208472E-2</v>
      </c>
      <c r="R68" s="4">
        <v>2.5045821839976043E-2</v>
      </c>
      <c r="S68" s="4">
        <v>2.4449510763999559E-2</v>
      </c>
      <c r="T68" s="4">
        <v>2.3759908802249537E-2</v>
      </c>
      <c r="U68" s="4">
        <v>2.2985972815611704E-2</v>
      </c>
      <c r="V68" s="4">
        <v>2.2761201648054615E-2</v>
      </c>
      <c r="W68" s="4">
        <v>2.2205680254924361E-2</v>
      </c>
      <c r="X68" s="4">
        <v>2.0929566816522135E-2</v>
      </c>
      <c r="Y68" s="4">
        <v>1.9376832507369053E-2</v>
      </c>
      <c r="Z68" s="4">
        <v>1.8018560275061359E-2</v>
      </c>
      <c r="AA68" s="4">
        <v>1.7190044901890876E-2</v>
      </c>
      <c r="AB68" s="4">
        <v>1.6073953058268149E-2</v>
      </c>
      <c r="AC68" s="4">
        <v>1.5461403508079235E-2</v>
      </c>
      <c r="AD68" s="4">
        <v>1.4649479593454548E-2</v>
      </c>
      <c r="AE68" s="4">
        <v>1.388824938164655E-2</v>
      </c>
      <c r="AF68" s="4">
        <v>1.2584502066938293E-2</v>
      </c>
      <c r="AG68" s="4">
        <v>1.1616392289537101E-2</v>
      </c>
      <c r="AH68" s="4">
        <v>1.1046728208387068E-2</v>
      </c>
      <c r="AI68" s="4">
        <v>1.0764543550312292E-2</v>
      </c>
      <c r="AJ68" s="4">
        <v>1.0610950601102819E-2</v>
      </c>
      <c r="AK68" s="4">
        <v>1.0696631865072768E-2</v>
      </c>
      <c r="AL68" s="4">
        <v>1.0739974739091182E-2</v>
      </c>
      <c r="AM68" s="4">
        <v>1.0609546037038542E-2</v>
      </c>
      <c r="AN68" s="4">
        <v>1.0442886955396684E-2</v>
      </c>
      <c r="AO68" s="4">
        <v>1.0187085981922804E-2</v>
      </c>
      <c r="AP68" s="4">
        <v>1.0320323812104008E-2</v>
      </c>
      <c r="AQ68" s="4">
        <v>1.0085544203930281E-2</v>
      </c>
      <c r="AR68" s="4">
        <v>9.8158343595854472E-3</v>
      </c>
      <c r="AS68" s="4">
        <v>9.0830262935888469E-3</v>
      </c>
      <c r="AT68" s="4">
        <v>8.0230948927297267E-3</v>
      </c>
      <c r="AU68" s="4">
        <v>6.4171607852517871E-3</v>
      </c>
      <c r="AV68" s="4">
        <v>4.7979517040491167E-3</v>
      </c>
      <c r="AW68" s="4">
        <v>3.3201519004569433E-3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4.2426493815293249E-3</v>
      </c>
      <c r="D69" s="4">
        <v>1.3380344735758628E-2</v>
      </c>
      <c r="E69" s="4">
        <v>1.7637832544656343E-2</v>
      </c>
      <c r="F69" s="4">
        <v>1.9860793204741593E-2</v>
      </c>
      <c r="G69" s="4">
        <v>1.6966954693990673E-2</v>
      </c>
      <c r="H69" s="4">
        <v>1.9084674613852236E-2</v>
      </c>
      <c r="I69" s="4">
        <v>2.2609257309376359E-2</v>
      </c>
      <c r="J69" s="4">
        <v>2.5618586191385607E-2</v>
      </c>
      <c r="K69" s="4">
        <v>2.6907661341574036E-2</v>
      </c>
      <c r="L69" s="4">
        <v>2.6455237806810791E-2</v>
      </c>
      <c r="M69" s="4">
        <v>2.5525324798688805E-2</v>
      </c>
      <c r="N69" s="4">
        <v>2.4631339137535627E-2</v>
      </c>
      <c r="O69" s="4">
        <v>2.4439380300149458E-2</v>
      </c>
      <c r="P69" s="4">
        <v>2.4812976272366651E-2</v>
      </c>
      <c r="Q69" s="4">
        <v>2.5019261663208472E-2</v>
      </c>
      <c r="R69" s="4">
        <v>2.5045821839976043E-2</v>
      </c>
      <c r="S69" s="4">
        <v>2.4449510763999559E-2</v>
      </c>
      <c r="T69" s="4">
        <v>2.3759908802249537E-2</v>
      </c>
      <c r="U69" s="4">
        <v>2.2985972815611704E-2</v>
      </c>
      <c r="V69" s="4">
        <v>2.2761201648054615E-2</v>
      </c>
      <c r="W69" s="4">
        <v>2.2205680254924361E-2</v>
      </c>
      <c r="X69" s="4">
        <v>2.0929566816522135E-2</v>
      </c>
      <c r="Y69" s="4">
        <v>1.9376832507369053E-2</v>
      </c>
      <c r="Z69" s="4">
        <v>1.8018560275061359E-2</v>
      </c>
      <c r="AA69" s="4">
        <v>1.7190044901890876E-2</v>
      </c>
      <c r="AB69" s="4">
        <v>1.6073953058268149E-2</v>
      </c>
      <c r="AC69" s="4">
        <v>1.5461403508079235E-2</v>
      </c>
      <c r="AD69" s="4">
        <v>1.4649479593454548E-2</v>
      </c>
      <c r="AE69" s="4">
        <v>1.388824938164655E-2</v>
      </c>
      <c r="AF69" s="4">
        <v>1.2584502066938293E-2</v>
      </c>
      <c r="AG69" s="4">
        <v>1.1616392289537101E-2</v>
      </c>
      <c r="AH69" s="4">
        <v>1.1046728208387068E-2</v>
      </c>
      <c r="AI69" s="4">
        <v>1.0764543550312292E-2</v>
      </c>
      <c r="AJ69" s="4">
        <v>1.0610950601102819E-2</v>
      </c>
      <c r="AK69" s="4">
        <v>1.0696631865072768E-2</v>
      </c>
      <c r="AL69" s="4">
        <v>1.0739974739091182E-2</v>
      </c>
      <c r="AM69" s="4">
        <v>1.0609546037038542E-2</v>
      </c>
      <c r="AN69" s="4">
        <v>1.0442886955396684E-2</v>
      </c>
      <c r="AO69" s="4">
        <v>1.0187085981922804E-2</v>
      </c>
      <c r="AP69" s="4">
        <v>1.0320323812104008E-2</v>
      </c>
      <c r="AQ69" s="4">
        <v>1.0085544203930281E-2</v>
      </c>
      <c r="AR69" s="4">
        <v>9.8158343595854472E-3</v>
      </c>
      <c r="AS69" s="4">
        <v>9.0830262935888469E-3</v>
      </c>
      <c r="AT69" s="4">
        <v>8.0230948927297267E-3</v>
      </c>
      <c r="AU69" s="4">
        <v>6.4171607852517871E-3</v>
      </c>
      <c r="AV69" s="4">
        <v>4.7979517040491167E-3</v>
      </c>
      <c r="AW69" s="4">
        <v>3.3201519004569433E-3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4.2426493815293249E-3</v>
      </c>
      <c r="D70" s="4">
        <v>1.3380344735758628E-2</v>
      </c>
      <c r="E70" s="4">
        <v>1.7637832544656343E-2</v>
      </c>
      <c r="F70" s="4">
        <v>1.9860793204741593E-2</v>
      </c>
      <c r="G70" s="4">
        <v>1.6966954693990673E-2</v>
      </c>
      <c r="H70" s="4">
        <v>1.9084674613852236E-2</v>
      </c>
      <c r="I70" s="4">
        <v>2.2609257309376359E-2</v>
      </c>
      <c r="J70" s="4">
        <v>2.5618586191385607E-2</v>
      </c>
      <c r="K70" s="4">
        <v>2.6907661341574036E-2</v>
      </c>
      <c r="L70" s="4">
        <v>2.6455237806810791E-2</v>
      </c>
      <c r="M70" s="4">
        <v>2.5525324798688805E-2</v>
      </c>
      <c r="N70" s="4">
        <v>2.4631339137535627E-2</v>
      </c>
      <c r="O70" s="4">
        <v>2.4439380300149458E-2</v>
      </c>
      <c r="P70" s="4">
        <v>2.4812976272366651E-2</v>
      </c>
      <c r="Q70" s="4">
        <v>2.5019261663208472E-2</v>
      </c>
      <c r="R70" s="4">
        <v>2.5045821839976043E-2</v>
      </c>
      <c r="S70" s="4">
        <v>2.4449510763999559E-2</v>
      </c>
      <c r="T70" s="4">
        <v>2.3759908802249537E-2</v>
      </c>
      <c r="U70" s="4">
        <v>2.2985972815611704E-2</v>
      </c>
      <c r="V70" s="4">
        <v>2.2761201648054615E-2</v>
      </c>
      <c r="W70" s="4">
        <v>2.2205680254924361E-2</v>
      </c>
      <c r="X70" s="4">
        <v>2.0929566816522135E-2</v>
      </c>
      <c r="Y70" s="4">
        <v>1.9376832507369053E-2</v>
      </c>
      <c r="Z70" s="4">
        <v>1.8018560275061359E-2</v>
      </c>
      <c r="AA70" s="4">
        <v>1.7190044901890876E-2</v>
      </c>
      <c r="AB70" s="4">
        <v>1.6073953058268149E-2</v>
      </c>
      <c r="AC70" s="4">
        <v>1.5461403508079235E-2</v>
      </c>
      <c r="AD70" s="4">
        <v>1.4649479593454548E-2</v>
      </c>
      <c r="AE70" s="4">
        <v>1.388824938164655E-2</v>
      </c>
      <c r="AF70" s="4">
        <v>1.2584502066938293E-2</v>
      </c>
      <c r="AG70" s="4">
        <v>1.1616392289537101E-2</v>
      </c>
      <c r="AH70" s="4">
        <v>1.1046728208387068E-2</v>
      </c>
      <c r="AI70" s="4">
        <v>1.0764543550312292E-2</v>
      </c>
      <c r="AJ70" s="4">
        <v>1.0610950601102819E-2</v>
      </c>
      <c r="AK70" s="4">
        <v>1.0696631865072768E-2</v>
      </c>
      <c r="AL70" s="4">
        <v>1.0739974739091182E-2</v>
      </c>
      <c r="AM70" s="4">
        <v>1.0609546037038542E-2</v>
      </c>
      <c r="AN70" s="4">
        <v>1.0442886955396684E-2</v>
      </c>
      <c r="AO70" s="4">
        <v>1.0187085981922804E-2</v>
      </c>
      <c r="AP70" s="4">
        <v>1.0320323812104008E-2</v>
      </c>
      <c r="AQ70" s="4">
        <v>1.0085544203930281E-2</v>
      </c>
      <c r="AR70" s="4">
        <v>9.8158343595854472E-3</v>
      </c>
      <c r="AS70" s="4">
        <v>9.0830262935888469E-3</v>
      </c>
      <c r="AT70" s="4">
        <v>8.0230948927297267E-3</v>
      </c>
      <c r="AU70" s="4">
        <v>6.4171607852517871E-3</v>
      </c>
      <c r="AV70" s="4">
        <v>4.7979517040491167E-3</v>
      </c>
      <c r="AW70" s="4">
        <v>3.3201519004569433E-3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4.2426493815293249E-3</v>
      </c>
      <c r="D71" s="4">
        <v>1.3380344735758628E-2</v>
      </c>
      <c r="E71" s="4">
        <v>1.7637832544656343E-2</v>
      </c>
      <c r="F71" s="4">
        <v>1.9860793204741593E-2</v>
      </c>
      <c r="G71" s="4">
        <v>1.6966954693990673E-2</v>
      </c>
      <c r="H71" s="4">
        <v>1.9084674613852236E-2</v>
      </c>
      <c r="I71" s="4">
        <v>2.2609257309376359E-2</v>
      </c>
      <c r="J71" s="4">
        <v>2.5618586191385607E-2</v>
      </c>
      <c r="K71" s="4">
        <v>2.6907661341574036E-2</v>
      </c>
      <c r="L71" s="4">
        <v>2.6455237806810791E-2</v>
      </c>
      <c r="M71" s="4">
        <v>2.5525324798688805E-2</v>
      </c>
      <c r="N71" s="4">
        <v>2.4631339137535627E-2</v>
      </c>
      <c r="O71" s="4">
        <v>2.4439380300149458E-2</v>
      </c>
      <c r="P71" s="4">
        <v>2.4812976272366651E-2</v>
      </c>
      <c r="Q71" s="4">
        <v>2.5019261663208472E-2</v>
      </c>
      <c r="R71" s="4">
        <v>2.5045821839976043E-2</v>
      </c>
      <c r="S71" s="4">
        <v>2.4449510763999559E-2</v>
      </c>
      <c r="T71" s="4">
        <v>2.3759908802249537E-2</v>
      </c>
      <c r="U71" s="4">
        <v>2.2985972815611704E-2</v>
      </c>
      <c r="V71" s="4">
        <v>2.2761201648054615E-2</v>
      </c>
      <c r="W71" s="4">
        <v>2.2205680254924361E-2</v>
      </c>
      <c r="X71" s="4">
        <v>2.0929566816522135E-2</v>
      </c>
      <c r="Y71" s="4">
        <v>1.9376832507369053E-2</v>
      </c>
      <c r="Z71" s="4">
        <v>1.8018560275061359E-2</v>
      </c>
      <c r="AA71" s="4">
        <v>1.7190044901890876E-2</v>
      </c>
      <c r="AB71" s="4">
        <v>1.6073953058268149E-2</v>
      </c>
      <c r="AC71" s="4">
        <v>1.5461403508079235E-2</v>
      </c>
      <c r="AD71" s="4">
        <v>1.4649479593454548E-2</v>
      </c>
      <c r="AE71" s="4">
        <v>1.388824938164655E-2</v>
      </c>
      <c r="AF71" s="4">
        <v>1.2584502066938293E-2</v>
      </c>
      <c r="AG71" s="4">
        <v>1.1616392289537101E-2</v>
      </c>
      <c r="AH71" s="4">
        <v>1.1046728208387068E-2</v>
      </c>
      <c r="AI71" s="4">
        <v>1.0764543550312292E-2</v>
      </c>
      <c r="AJ71" s="4">
        <v>1.0610950601102819E-2</v>
      </c>
      <c r="AK71" s="4">
        <v>1.0696631865072768E-2</v>
      </c>
      <c r="AL71" s="4">
        <v>1.0739974739091182E-2</v>
      </c>
      <c r="AM71" s="4">
        <v>1.0609546037038542E-2</v>
      </c>
      <c r="AN71" s="4">
        <v>1.0442886955396684E-2</v>
      </c>
      <c r="AO71" s="4">
        <v>1.0187085981922804E-2</v>
      </c>
      <c r="AP71" s="4">
        <v>1.0320323812104008E-2</v>
      </c>
      <c r="AQ71" s="4">
        <v>1.0085544203930281E-2</v>
      </c>
      <c r="AR71" s="4">
        <v>9.8158343595854472E-3</v>
      </c>
      <c r="AS71" s="4">
        <v>9.0830262935888469E-3</v>
      </c>
      <c r="AT71" s="4">
        <v>8.0230948927297267E-3</v>
      </c>
      <c r="AU71" s="4">
        <v>6.4171607852517871E-3</v>
      </c>
      <c r="AV71" s="4">
        <v>4.7979517040491167E-3</v>
      </c>
      <c r="AW71" s="4">
        <v>3.3201519004569433E-3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4.2426493815293249E-3</v>
      </c>
      <c r="D72" s="4">
        <v>1.3380344735758628E-2</v>
      </c>
      <c r="E72" s="4">
        <v>1.7637832544656343E-2</v>
      </c>
      <c r="F72" s="4">
        <v>1.9860793204741593E-2</v>
      </c>
      <c r="G72" s="4">
        <v>1.6966954693990673E-2</v>
      </c>
      <c r="H72" s="4">
        <v>1.9084674613852236E-2</v>
      </c>
      <c r="I72" s="4">
        <v>2.2609257309376359E-2</v>
      </c>
      <c r="J72" s="4">
        <v>2.5618586191385607E-2</v>
      </c>
      <c r="K72" s="4">
        <v>2.6907661341574036E-2</v>
      </c>
      <c r="L72" s="4">
        <v>2.6455237806810791E-2</v>
      </c>
      <c r="M72" s="4">
        <v>2.5525324798688805E-2</v>
      </c>
      <c r="N72" s="4">
        <v>2.4631339137535627E-2</v>
      </c>
      <c r="O72" s="4">
        <v>2.4439380300149458E-2</v>
      </c>
      <c r="P72" s="4">
        <v>2.4812976272366651E-2</v>
      </c>
      <c r="Q72" s="4">
        <v>2.5019261663208472E-2</v>
      </c>
      <c r="R72" s="4">
        <v>2.5045821839976043E-2</v>
      </c>
      <c r="S72" s="4">
        <v>2.4449510763999559E-2</v>
      </c>
      <c r="T72" s="4">
        <v>2.3759908802249537E-2</v>
      </c>
      <c r="U72" s="4">
        <v>2.2985972815611704E-2</v>
      </c>
      <c r="V72" s="4">
        <v>2.2761201648054615E-2</v>
      </c>
      <c r="W72" s="4">
        <v>2.2205680254924361E-2</v>
      </c>
      <c r="X72" s="4">
        <v>2.0929566816522135E-2</v>
      </c>
      <c r="Y72" s="4">
        <v>1.9376832507369053E-2</v>
      </c>
      <c r="Z72" s="4">
        <v>1.8018560275061359E-2</v>
      </c>
      <c r="AA72" s="4">
        <v>1.7190044901890876E-2</v>
      </c>
      <c r="AB72" s="4">
        <v>1.6073953058268149E-2</v>
      </c>
      <c r="AC72" s="4">
        <v>1.5461403508079235E-2</v>
      </c>
      <c r="AD72" s="4">
        <v>1.4649479593454548E-2</v>
      </c>
      <c r="AE72" s="4">
        <v>1.388824938164655E-2</v>
      </c>
      <c r="AF72" s="4">
        <v>1.2584502066938293E-2</v>
      </c>
      <c r="AG72" s="4">
        <v>1.1616392289537101E-2</v>
      </c>
      <c r="AH72" s="4">
        <v>1.1046728208387068E-2</v>
      </c>
      <c r="AI72" s="4">
        <v>1.0764543550312292E-2</v>
      </c>
      <c r="AJ72" s="4">
        <v>1.0610950601102819E-2</v>
      </c>
      <c r="AK72" s="4">
        <v>1.0696631865072768E-2</v>
      </c>
      <c r="AL72" s="4">
        <v>1.0739974739091182E-2</v>
      </c>
      <c r="AM72" s="4">
        <v>1.0609546037038542E-2</v>
      </c>
      <c r="AN72" s="4">
        <v>1.0442886955396684E-2</v>
      </c>
      <c r="AO72" s="4">
        <v>1.0187085981922804E-2</v>
      </c>
      <c r="AP72" s="4">
        <v>1.0320323812104008E-2</v>
      </c>
      <c r="AQ72" s="4">
        <v>1.0085544203930281E-2</v>
      </c>
      <c r="AR72" s="4">
        <v>9.8158343595854472E-3</v>
      </c>
      <c r="AS72" s="4">
        <v>9.0830262935888469E-3</v>
      </c>
      <c r="AT72" s="4">
        <v>8.0230948927297267E-3</v>
      </c>
      <c r="AU72" s="4">
        <v>6.4171607852517871E-3</v>
      </c>
      <c r="AV72" s="4">
        <v>4.7979517040491167E-3</v>
      </c>
      <c r="AW72" s="4">
        <v>3.3201519004569433E-3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4.2426493815293249E-3</v>
      </c>
      <c r="D73" s="4">
        <v>1.3380344735758628E-2</v>
      </c>
      <c r="E73" s="4">
        <v>1.7637832544656343E-2</v>
      </c>
      <c r="F73" s="4">
        <v>1.9860793204741593E-2</v>
      </c>
      <c r="G73" s="4">
        <v>1.6966954693990673E-2</v>
      </c>
      <c r="H73" s="4">
        <v>1.9084674613852236E-2</v>
      </c>
      <c r="I73" s="4">
        <v>2.2609257309376359E-2</v>
      </c>
      <c r="J73" s="4">
        <v>2.5618586191385607E-2</v>
      </c>
      <c r="K73" s="4">
        <v>2.6907661341574036E-2</v>
      </c>
      <c r="L73" s="4">
        <v>2.6455237806810791E-2</v>
      </c>
      <c r="M73" s="4">
        <v>2.5525324798688805E-2</v>
      </c>
      <c r="N73" s="4">
        <v>2.4631339137535627E-2</v>
      </c>
      <c r="O73" s="4">
        <v>2.4439380300149458E-2</v>
      </c>
      <c r="P73" s="4">
        <v>2.4812976272366651E-2</v>
      </c>
      <c r="Q73" s="4">
        <v>2.5019261663208472E-2</v>
      </c>
      <c r="R73" s="4">
        <v>2.5045821839976043E-2</v>
      </c>
      <c r="S73" s="4">
        <v>2.4449510763999559E-2</v>
      </c>
      <c r="T73" s="4">
        <v>2.3759908802249537E-2</v>
      </c>
      <c r="U73" s="4">
        <v>2.2985972815611704E-2</v>
      </c>
      <c r="V73" s="4">
        <v>2.2761201648054615E-2</v>
      </c>
      <c r="W73" s="4">
        <v>2.2205680254924361E-2</v>
      </c>
      <c r="X73" s="4">
        <v>2.0929566816522135E-2</v>
      </c>
      <c r="Y73" s="4">
        <v>1.9376832507369053E-2</v>
      </c>
      <c r="Z73" s="4">
        <v>1.8018560275061359E-2</v>
      </c>
      <c r="AA73" s="4">
        <v>1.7190044901890876E-2</v>
      </c>
      <c r="AB73" s="4">
        <v>1.6073953058268149E-2</v>
      </c>
      <c r="AC73" s="4">
        <v>1.5461403508079235E-2</v>
      </c>
      <c r="AD73" s="4">
        <v>1.4649479593454548E-2</v>
      </c>
      <c r="AE73" s="4">
        <v>1.388824938164655E-2</v>
      </c>
      <c r="AF73" s="4">
        <v>1.2584502066938293E-2</v>
      </c>
      <c r="AG73" s="4">
        <v>1.1616392289537101E-2</v>
      </c>
      <c r="AH73" s="4">
        <v>1.1046728208387068E-2</v>
      </c>
      <c r="AI73" s="4">
        <v>1.0764543550312292E-2</v>
      </c>
      <c r="AJ73" s="4">
        <v>1.0610950601102819E-2</v>
      </c>
      <c r="AK73" s="4">
        <v>1.0696631865072768E-2</v>
      </c>
      <c r="AL73" s="4">
        <v>1.0739974739091182E-2</v>
      </c>
      <c r="AM73" s="4">
        <v>1.0609546037038542E-2</v>
      </c>
      <c r="AN73" s="4">
        <v>1.0442886955396684E-2</v>
      </c>
      <c r="AO73" s="4">
        <v>1.0187085981922804E-2</v>
      </c>
      <c r="AP73" s="4">
        <v>1.0320323812104008E-2</v>
      </c>
      <c r="AQ73" s="4">
        <v>1.0085544203930281E-2</v>
      </c>
      <c r="AR73" s="4">
        <v>9.8158343595854472E-3</v>
      </c>
      <c r="AS73" s="4">
        <v>9.0830262935888469E-3</v>
      </c>
      <c r="AT73" s="4">
        <v>8.0230948927297267E-3</v>
      </c>
      <c r="AU73" s="4">
        <v>6.4171607852517871E-3</v>
      </c>
      <c r="AV73" s="4">
        <v>4.7979517040491167E-3</v>
      </c>
      <c r="AW73" s="4">
        <v>3.3201519004569433E-3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ul28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36</v>
      </c>
      <c r="H2" s="8" t="s">
        <v>72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2.2069223433215804E-3</v>
      </c>
      <c r="D6" s="4">
        <v>4.788718634190961E-3</v>
      </c>
      <c r="E6" s="4">
        <v>6.0281076474330833E-3</v>
      </c>
      <c r="F6" s="4">
        <v>7.1129406533183819E-3</v>
      </c>
      <c r="G6" s="4">
        <v>7.7274513424649086E-3</v>
      </c>
      <c r="H6" s="4">
        <v>8.8153362364478283E-3</v>
      </c>
      <c r="I6" s="4">
        <v>9.6273157148916919E-3</v>
      </c>
      <c r="J6" s="4">
        <v>1.0463995163629501E-2</v>
      </c>
      <c r="K6" s="4">
        <v>1.0213180850102692E-2</v>
      </c>
      <c r="L6" s="4">
        <v>9.0886550368201105E-3</v>
      </c>
      <c r="M6" s="4">
        <v>7.5848028141033965E-3</v>
      </c>
      <c r="N6" s="4">
        <v>6.7289524796744623E-3</v>
      </c>
      <c r="O6" s="4">
        <v>5.9815672450554483E-3</v>
      </c>
      <c r="P6" s="4">
        <v>5.2792406855589917E-3</v>
      </c>
      <c r="Q6" s="4">
        <v>4.7680329796627365E-3</v>
      </c>
      <c r="R6" s="4">
        <v>4.3687808425218726E-3</v>
      </c>
      <c r="S6" s="4">
        <v>4.3526321530464387E-3</v>
      </c>
      <c r="T6" s="4">
        <v>4.3031873724570764E-3</v>
      </c>
      <c r="U6" s="4">
        <v>4.1847063881346553E-3</v>
      </c>
      <c r="V6" s="4">
        <v>4.0578778721958473E-3</v>
      </c>
      <c r="W6" s="4">
        <v>3.9777715996219543E-3</v>
      </c>
      <c r="X6" s="4">
        <v>4.0554269433391047E-3</v>
      </c>
      <c r="Y6" s="4">
        <v>3.7618722995424289E-3</v>
      </c>
      <c r="Z6" s="4">
        <v>3.648220177213838E-3</v>
      </c>
      <c r="AA6" s="4">
        <v>3.4250095787596055E-3</v>
      </c>
      <c r="AB6" s="4">
        <v>3.3823148049755961E-3</v>
      </c>
      <c r="AC6" s="4">
        <v>3.1329884679000665E-3</v>
      </c>
      <c r="AD6" s="4">
        <v>3.0306826136813972E-3</v>
      </c>
      <c r="AE6" s="4">
        <v>3.0751627716355209E-3</v>
      </c>
      <c r="AF6" s="4">
        <v>3.0681754076176287E-3</v>
      </c>
      <c r="AG6" s="4">
        <v>2.9051657540002588E-3</v>
      </c>
      <c r="AH6" s="4">
        <v>2.7539198650646519E-3</v>
      </c>
      <c r="AI6" s="4">
        <v>3.063689994180001E-3</v>
      </c>
      <c r="AJ6" s="4">
        <v>3.3190597727240619E-3</v>
      </c>
      <c r="AK6" s="4">
        <v>3.3968033483275733E-3</v>
      </c>
      <c r="AL6" s="4">
        <v>3.332319668772702E-3</v>
      </c>
      <c r="AM6" s="4">
        <v>3.3344355790364036E-3</v>
      </c>
      <c r="AN6" s="4">
        <v>3.5464159977174736E-3</v>
      </c>
      <c r="AO6" s="4">
        <v>3.6773013513150174E-3</v>
      </c>
      <c r="AP6" s="4">
        <v>3.9303785538539549E-3</v>
      </c>
      <c r="AQ6" s="4">
        <v>5.0322860736199543E-3</v>
      </c>
      <c r="AR6" s="4">
        <v>5.8240193125930692E-3</v>
      </c>
      <c r="AS6" s="4">
        <v>6.8889937876902372E-3</v>
      </c>
      <c r="AT6" s="4">
        <v>6.6296623118884479E-3</v>
      </c>
      <c r="AU6" s="4">
        <v>5.8312115052457786E-3</v>
      </c>
      <c r="AV6" s="4">
        <v>4.5299816001837948E-3</v>
      </c>
      <c r="AW6" s="4">
        <v>4.6714074605961175E-3</v>
      </c>
      <c r="AX6" s="4">
        <v>7.2383147028408723E-3</v>
      </c>
      <c r="AY6" s="4">
        <v>1.037600298563927E-2</v>
      </c>
      <c r="AZ6" s="4">
        <v>1.201468878822594E-2</v>
      </c>
      <c r="BA6" s="4">
        <v>1.0038015231708681E-2</v>
      </c>
      <c r="BB6" s="4">
        <v>5.7156401373327954E-3</v>
      </c>
      <c r="BC6" s="4">
        <v>0</v>
      </c>
      <c r="BD6" s="4">
        <v>0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2.2069223433215804E-3</v>
      </c>
      <c r="D7" s="4">
        <v>4.788718634190961E-3</v>
      </c>
      <c r="E7" s="4">
        <v>6.0281076474330833E-3</v>
      </c>
      <c r="F7" s="4">
        <v>7.1129406533183819E-3</v>
      </c>
      <c r="G7" s="4">
        <v>7.7274513424649086E-3</v>
      </c>
      <c r="H7" s="4">
        <v>8.8153362364478283E-3</v>
      </c>
      <c r="I7" s="4">
        <v>9.6273157148916919E-3</v>
      </c>
      <c r="J7" s="4">
        <v>1.0463995163629501E-2</v>
      </c>
      <c r="K7" s="4">
        <v>1.0213180850102692E-2</v>
      </c>
      <c r="L7" s="4">
        <v>9.0886550368201105E-3</v>
      </c>
      <c r="M7" s="4">
        <v>7.5848028141033965E-3</v>
      </c>
      <c r="N7" s="4">
        <v>6.7289524796744623E-3</v>
      </c>
      <c r="O7" s="4">
        <v>5.9815672450554483E-3</v>
      </c>
      <c r="P7" s="4">
        <v>5.2792406855589917E-3</v>
      </c>
      <c r="Q7" s="4">
        <v>4.7680329796627365E-3</v>
      </c>
      <c r="R7" s="4">
        <v>4.3687808425218726E-3</v>
      </c>
      <c r="S7" s="4">
        <v>4.3526321530464387E-3</v>
      </c>
      <c r="T7" s="4">
        <v>4.3031873724570764E-3</v>
      </c>
      <c r="U7" s="4">
        <v>4.1847063881346553E-3</v>
      </c>
      <c r="V7" s="4">
        <v>4.0578778721958473E-3</v>
      </c>
      <c r="W7" s="4">
        <v>3.9777715996219543E-3</v>
      </c>
      <c r="X7" s="4">
        <v>4.0554269433391047E-3</v>
      </c>
      <c r="Y7" s="4">
        <v>3.7618722995424289E-3</v>
      </c>
      <c r="Z7" s="4">
        <v>3.648220177213838E-3</v>
      </c>
      <c r="AA7" s="4">
        <v>3.4250095787596055E-3</v>
      </c>
      <c r="AB7" s="4">
        <v>3.3823148049755961E-3</v>
      </c>
      <c r="AC7" s="4">
        <v>3.1329884679000665E-3</v>
      </c>
      <c r="AD7" s="4">
        <v>3.0306826136813972E-3</v>
      </c>
      <c r="AE7" s="4">
        <v>3.0751627716355209E-3</v>
      </c>
      <c r="AF7" s="4">
        <v>3.0681754076176287E-3</v>
      </c>
      <c r="AG7" s="4">
        <v>2.9051657540002588E-3</v>
      </c>
      <c r="AH7" s="4">
        <v>2.7539198650646519E-3</v>
      </c>
      <c r="AI7" s="4">
        <v>3.063689994180001E-3</v>
      </c>
      <c r="AJ7" s="4">
        <v>3.3190597727240619E-3</v>
      </c>
      <c r="AK7" s="4">
        <v>3.3968033483275733E-3</v>
      </c>
      <c r="AL7" s="4">
        <v>3.332319668772702E-3</v>
      </c>
      <c r="AM7" s="4">
        <v>3.3344355790364036E-3</v>
      </c>
      <c r="AN7" s="4">
        <v>3.5464159977174736E-3</v>
      </c>
      <c r="AO7" s="4">
        <v>3.6773013513150174E-3</v>
      </c>
      <c r="AP7" s="4">
        <v>3.9303785538539549E-3</v>
      </c>
      <c r="AQ7" s="4">
        <v>5.0322860736199543E-3</v>
      </c>
      <c r="AR7" s="4">
        <v>5.8240193125930692E-3</v>
      </c>
      <c r="AS7" s="4">
        <v>6.8889937876902372E-3</v>
      </c>
      <c r="AT7" s="4">
        <v>6.6296623118884479E-3</v>
      </c>
      <c r="AU7" s="4">
        <v>5.8312115052457786E-3</v>
      </c>
      <c r="AV7" s="4">
        <v>4.5299816001837948E-3</v>
      </c>
      <c r="AW7" s="4">
        <v>4.6714074605961175E-3</v>
      </c>
      <c r="AX7" s="4">
        <v>7.2383147028408723E-3</v>
      </c>
      <c r="AY7" s="4">
        <v>1.037600298563927E-2</v>
      </c>
      <c r="AZ7" s="4">
        <v>1.201468878822594E-2</v>
      </c>
      <c r="BA7" s="4">
        <v>1.0038015231708681E-2</v>
      </c>
      <c r="BB7" s="4">
        <v>5.7156401373327954E-3</v>
      </c>
      <c r="BC7" s="4">
        <v>0</v>
      </c>
      <c r="BD7" s="4">
        <v>0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2.2069223433215804E-3</v>
      </c>
      <c r="D8" s="4">
        <v>4.788718634190961E-3</v>
      </c>
      <c r="E8" s="4">
        <v>6.0281076474330833E-3</v>
      </c>
      <c r="F8" s="4">
        <v>7.1129406533183819E-3</v>
      </c>
      <c r="G8" s="4">
        <v>7.7274513424649086E-3</v>
      </c>
      <c r="H8" s="4">
        <v>8.8153362364478283E-3</v>
      </c>
      <c r="I8" s="4">
        <v>9.6273157148916919E-3</v>
      </c>
      <c r="J8" s="4">
        <v>1.0463995163629501E-2</v>
      </c>
      <c r="K8" s="4">
        <v>1.0213180850102692E-2</v>
      </c>
      <c r="L8" s="4">
        <v>9.0886550368201105E-3</v>
      </c>
      <c r="M8" s="4">
        <v>7.5848028141033965E-3</v>
      </c>
      <c r="N8" s="4">
        <v>6.7289524796744623E-3</v>
      </c>
      <c r="O8" s="4">
        <v>5.9815672450554483E-3</v>
      </c>
      <c r="P8" s="4">
        <v>5.2792406855589917E-3</v>
      </c>
      <c r="Q8" s="4">
        <v>4.7680329796627365E-3</v>
      </c>
      <c r="R8" s="4">
        <v>4.3687808425218726E-3</v>
      </c>
      <c r="S8" s="4">
        <v>4.3526321530464387E-3</v>
      </c>
      <c r="T8" s="4">
        <v>4.3031873724570764E-3</v>
      </c>
      <c r="U8" s="4">
        <v>4.1847063881346553E-3</v>
      </c>
      <c r="V8" s="4">
        <v>4.0578778721958473E-3</v>
      </c>
      <c r="W8" s="4">
        <v>3.9777715996219543E-3</v>
      </c>
      <c r="X8" s="4">
        <v>4.0554269433391047E-3</v>
      </c>
      <c r="Y8" s="4">
        <v>3.7618722995424289E-3</v>
      </c>
      <c r="Z8" s="4">
        <v>3.648220177213838E-3</v>
      </c>
      <c r="AA8" s="4">
        <v>3.4250095787596055E-3</v>
      </c>
      <c r="AB8" s="4">
        <v>3.3823148049755961E-3</v>
      </c>
      <c r="AC8" s="4">
        <v>3.1329884679000665E-3</v>
      </c>
      <c r="AD8" s="4">
        <v>3.0306826136813972E-3</v>
      </c>
      <c r="AE8" s="4">
        <v>3.0751627716355209E-3</v>
      </c>
      <c r="AF8" s="4">
        <v>3.0681754076176287E-3</v>
      </c>
      <c r="AG8" s="4">
        <v>2.9051657540002588E-3</v>
      </c>
      <c r="AH8" s="4">
        <v>2.7539198650646519E-3</v>
      </c>
      <c r="AI8" s="4">
        <v>3.063689994180001E-3</v>
      </c>
      <c r="AJ8" s="4">
        <v>3.3190597727240619E-3</v>
      </c>
      <c r="AK8" s="4">
        <v>3.3968033483275733E-3</v>
      </c>
      <c r="AL8" s="4">
        <v>3.332319668772702E-3</v>
      </c>
      <c r="AM8" s="4">
        <v>3.3344355790364036E-3</v>
      </c>
      <c r="AN8" s="4">
        <v>3.5464159977174736E-3</v>
      </c>
      <c r="AO8" s="4">
        <v>3.6773013513150174E-3</v>
      </c>
      <c r="AP8" s="4">
        <v>3.9303785538539549E-3</v>
      </c>
      <c r="AQ8" s="4">
        <v>5.0322860736199543E-3</v>
      </c>
      <c r="AR8" s="4">
        <v>5.8240193125930692E-3</v>
      </c>
      <c r="AS8" s="4">
        <v>6.8889937876902372E-3</v>
      </c>
      <c r="AT8" s="4">
        <v>6.6296623118884479E-3</v>
      </c>
      <c r="AU8" s="4">
        <v>5.8312115052457786E-3</v>
      </c>
      <c r="AV8" s="4">
        <v>4.5299816001837948E-3</v>
      </c>
      <c r="AW8" s="4">
        <v>4.6714074605961175E-3</v>
      </c>
      <c r="AX8" s="4">
        <v>7.2383147028408723E-3</v>
      </c>
      <c r="AY8" s="4">
        <v>1.037600298563927E-2</v>
      </c>
      <c r="AZ8" s="4">
        <v>1.201468878822594E-2</v>
      </c>
      <c r="BA8" s="4">
        <v>1.0038015231708681E-2</v>
      </c>
      <c r="BB8" s="4">
        <v>5.7156401373327954E-3</v>
      </c>
      <c r="BC8" s="4">
        <v>0</v>
      </c>
      <c r="BD8" s="4">
        <v>0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2.2069223433215804E-3</v>
      </c>
      <c r="D9" s="4">
        <v>4.788718634190961E-3</v>
      </c>
      <c r="E9" s="4">
        <v>6.0281076474330833E-3</v>
      </c>
      <c r="F9" s="4">
        <v>7.1129406533183819E-3</v>
      </c>
      <c r="G9" s="4">
        <v>7.7274513424649086E-3</v>
      </c>
      <c r="H9" s="4">
        <v>8.8153362364478283E-3</v>
      </c>
      <c r="I9" s="4">
        <v>9.6273157148916919E-3</v>
      </c>
      <c r="J9" s="4">
        <v>1.0463995163629501E-2</v>
      </c>
      <c r="K9" s="4">
        <v>1.0213180850102692E-2</v>
      </c>
      <c r="L9" s="4">
        <v>9.0886550368201105E-3</v>
      </c>
      <c r="M9" s="4">
        <v>7.5848028141033965E-3</v>
      </c>
      <c r="N9" s="4">
        <v>6.7289524796744623E-3</v>
      </c>
      <c r="O9" s="4">
        <v>5.9815672450554483E-3</v>
      </c>
      <c r="P9" s="4">
        <v>5.2792406855589917E-3</v>
      </c>
      <c r="Q9" s="4">
        <v>4.7680329796627365E-3</v>
      </c>
      <c r="R9" s="4">
        <v>4.3687808425218726E-3</v>
      </c>
      <c r="S9" s="4">
        <v>4.3526321530464387E-3</v>
      </c>
      <c r="T9" s="4">
        <v>4.3031873724570764E-3</v>
      </c>
      <c r="U9" s="4">
        <v>4.1847063881346553E-3</v>
      </c>
      <c r="V9" s="4">
        <v>4.0578778721958473E-3</v>
      </c>
      <c r="W9" s="4">
        <v>3.9777715996219543E-3</v>
      </c>
      <c r="X9" s="4">
        <v>4.0554269433391047E-3</v>
      </c>
      <c r="Y9" s="4">
        <v>3.7618722995424289E-3</v>
      </c>
      <c r="Z9" s="4">
        <v>3.648220177213838E-3</v>
      </c>
      <c r="AA9" s="4">
        <v>3.4250095787596055E-3</v>
      </c>
      <c r="AB9" s="4">
        <v>3.3823148049755961E-3</v>
      </c>
      <c r="AC9" s="4">
        <v>3.1329884679000665E-3</v>
      </c>
      <c r="AD9" s="4">
        <v>3.0306826136813972E-3</v>
      </c>
      <c r="AE9" s="4">
        <v>3.0751627716355209E-3</v>
      </c>
      <c r="AF9" s="4">
        <v>3.0681754076176287E-3</v>
      </c>
      <c r="AG9" s="4">
        <v>2.9051657540002588E-3</v>
      </c>
      <c r="AH9" s="4">
        <v>2.7539198650646519E-3</v>
      </c>
      <c r="AI9" s="4">
        <v>3.063689994180001E-3</v>
      </c>
      <c r="AJ9" s="4">
        <v>3.3190597727240619E-3</v>
      </c>
      <c r="AK9" s="4">
        <v>3.3968033483275733E-3</v>
      </c>
      <c r="AL9" s="4">
        <v>3.332319668772702E-3</v>
      </c>
      <c r="AM9" s="4">
        <v>3.3344355790364036E-3</v>
      </c>
      <c r="AN9" s="4">
        <v>3.5464159977174736E-3</v>
      </c>
      <c r="AO9" s="4">
        <v>3.6773013513150174E-3</v>
      </c>
      <c r="AP9" s="4">
        <v>3.9303785538539549E-3</v>
      </c>
      <c r="AQ9" s="4">
        <v>5.0322860736199543E-3</v>
      </c>
      <c r="AR9" s="4">
        <v>5.8240193125930692E-3</v>
      </c>
      <c r="AS9" s="4">
        <v>6.8889937876902372E-3</v>
      </c>
      <c r="AT9" s="4">
        <v>6.6296623118884479E-3</v>
      </c>
      <c r="AU9" s="4">
        <v>5.8312115052457786E-3</v>
      </c>
      <c r="AV9" s="4">
        <v>4.5299816001837948E-3</v>
      </c>
      <c r="AW9" s="4">
        <v>4.6714074605961175E-3</v>
      </c>
      <c r="AX9" s="4">
        <v>7.2383147028408723E-3</v>
      </c>
      <c r="AY9" s="4">
        <v>1.037600298563927E-2</v>
      </c>
      <c r="AZ9" s="4">
        <v>1.201468878822594E-2</v>
      </c>
      <c r="BA9" s="4">
        <v>1.0038015231708681E-2</v>
      </c>
      <c r="BB9" s="4">
        <v>5.7156401373327954E-3</v>
      </c>
      <c r="BC9" s="4">
        <v>0</v>
      </c>
      <c r="BD9" s="4">
        <v>0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2.2069223433215804E-3</v>
      </c>
      <c r="D10" s="4">
        <v>4.788718634190961E-3</v>
      </c>
      <c r="E10" s="4">
        <v>6.0281076474330833E-3</v>
      </c>
      <c r="F10" s="4">
        <v>7.1129406533183819E-3</v>
      </c>
      <c r="G10" s="4">
        <v>7.7274513424649086E-3</v>
      </c>
      <c r="H10" s="4">
        <v>8.8153362364478283E-3</v>
      </c>
      <c r="I10" s="4">
        <v>9.6273157148916919E-3</v>
      </c>
      <c r="J10" s="4">
        <v>1.0463995163629501E-2</v>
      </c>
      <c r="K10" s="4">
        <v>1.0213180850102692E-2</v>
      </c>
      <c r="L10" s="4">
        <v>9.0886550368201105E-3</v>
      </c>
      <c r="M10" s="4">
        <v>7.5848028141033965E-3</v>
      </c>
      <c r="N10" s="4">
        <v>6.7289524796744623E-3</v>
      </c>
      <c r="O10" s="4">
        <v>5.9815672450554483E-3</v>
      </c>
      <c r="P10" s="4">
        <v>5.2792406855589917E-3</v>
      </c>
      <c r="Q10" s="4">
        <v>4.7680329796627365E-3</v>
      </c>
      <c r="R10" s="4">
        <v>4.3687808425218726E-3</v>
      </c>
      <c r="S10" s="4">
        <v>4.3526321530464387E-3</v>
      </c>
      <c r="T10" s="4">
        <v>4.3031873724570764E-3</v>
      </c>
      <c r="U10" s="4">
        <v>4.1847063881346553E-3</v>
      </c>
      <c r="V10" s="4">
        <v>4.0578778721958473E-3</v>
      </c>
      <c r="W10" s="4">
        <v>3.9777715996219543E-3</v>
      </c>
      <c r="X10" s="4">
        <v>4.0554269433391047E-3</v>
      </c>
      <c r="Y10" s="4">
        <v>3.7618722995424289E-3</v>
      </c>
      <c r="Z10" s="4">
        <v>3.648220177213838E-3</v>
      </c>
      <c r="AA10" s="4">
        <v>3.4250095787596055E-3</v>
      </c>
      <c r="AB10" s="4">
        <v>3.3823148049755961E-3</v>
      </c>
      <c r="AC10" s="4">
        <v>3.1329884679000665E-3</v>
      </c>
      <c r="AD10" s="4">
        <v>3.0306826136813972E-3</v>
      </c>
      <c r="AE10" s="4">
        <v>3.0751627716355209E-3</v>
      </c>
      <c r="AF10" s="4">
        <v>3.0681754076176287E-3</v>
      </c>
      <c r="AG10" s="4">
        <v>2.9051657540002588E-3</v>
      </c>
      <c r="AH10" s="4">
        <v>2.7539198650646519E-3</v>
      </c>
      <c r="AI10" s="4">
        <v>3.063689994180001E-3</v>
      </c>
      <c r="AJ10" s="4">
        <v>3.3190597727240619E-3</v>
      </c>
      <c r="AK10" s="4">
        <v>3.3968033483275733E-3</v>
      </c>
      <c r="AL10" s="4">
        <v>3.332319668772702E-3</v>
      </c>
      <c r="AM10" s="4">
        <v>3.3344355790364036E-3</v>
      </c>
      <c r="AN10" s="4">
        <v>3.5464159977174736E-3</v>
      </c>
      <c r="AO10" s="4">
        <v>3.6773013513150174E-3</v>
      </c>
      <c r="AP10" s="4">
        <v>3.9303785538539549E-3</v>
      </c>
      <c r="AQ10" s="4">
        <v>5.0322860736199543E-3</v>
      </c>
      <c r="AR10" s="4">
        <v>5.8240193125930692E-3</v>
      </c>
      <c r="AS10" s="4">
        <v>6.8889937876902372E-3</v>
      </c>
      <c r="AT10" s="4">
        <v>6.6296623118884479E-3</v>
      </c>
      <c r="AU10" s="4">
        <v>5.8312115052457786E-3</v>
      </c>
      <c r="AV10" s="4">
        <v>4.5299816001837948E-3</v>
      </c>
      <c r="AW10" s="4">
        <v>4.6714074605961175E-3</v>
      </c>
      <c r="AX10" s="4">
        <v>7.2383147028408723E-3</v>
      </c>
      <c r="AY10" s="4">
        <v>1.037600298563927E-2</v>
      </c>
      <c r="AZ10" s="4">
        <v>1.201468878822594E-2</v>
      </c>
      <c r="BA10" s="4">
        <v>1.0038015231708681E-2</v>
      </c>
      <c r="BB10" s="4">
        <v>5.7156401373327954E-3</v>
      </c>
      <c r="BC10" s="4">
        <v>0</v>
      </c>
      <c r="BD10" s="4">
        <v>0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2.2069223433215804E-3</v>
      </c>
      <c r="D11" s="4">
        <v>4.788718634190961E-3</v>
      </c>
      <c r="E11" s="4">
        <v>6.0281076474330833E-3</v>
      </c>
      <c r="F11" s="4">
        <v>7.1129406533183819E-3</v>
      </c>
      <c r="G11" s="4">
        <v>7.7274513424649086E-3</v>
      </c>
      <c r="H11" s="4">
        <v>8.8153362364478283E-3</v>
      </c>
      <c r="I11" s="4">
        <v>9.6273157148916919E-3</v>
      </c>
      <c r="J11" s="4">
        <v>1.0463995163629501E-2</v>
      </c>
      <c r="K11" s="4">
        <v>1.0213180850102692E-2</v>
      </c>
      <c r="L11" s="4">
        <v>9.0886550368201105E-3</v>
      </c>
      <c r="M11" s="4">
        <v>7.5848028141033965E-3</v>
      </c>
      <c r="N11" s="4">
        <v>6.7289524796744623E-3</v>
      </c>
      <c r="O11" s="4">
        <v>5.9815672450554483E-3</v>
      </c>
      <c r="P11" s="4">
        <v>5.2792406855589917E-3</v>
      </c>
      <c r="Q11" s="4">
        <v>4.7680329796627365E-3</v>
      </c>
      <c r="R11" s="4">
        <v>4.3687808425218726E-3</v>
      </c>
      <c r="S11" s="4">
        <v>4.3526321530464387E-3</v>
      </c>
      <c r="T11" s="4">
        <v>4.3031873724570764E-3</v>
      </c>
      <c r="U11" s="4">
        <v>4.1847063881346553E-3</v>
      </c>
      <c r="V11" s="4">
        <v>4.0578778721958473E-3</v>
      </c>
      <c r="W11" s="4">
        <v>3.9777715996219543E-3</v>
      </c>
      <c r="X11" s="4">
        <v>4.0554269433391047E-3</v>
      </c>
      <c r="Y11" s="4">
        <v>3.7618722995424289E-3</v>
      </c>
      <c r="Z11" s="4">
        <v>3.648220177213838E-3</v>
      </c>
      <c r="AA11" s="4">
        <v>3.4250095787596055E-3</v>
      </c>
      <c r="AB11" s="4">
        <v>3.3823148049755961E-3</v>
      </c>
      <c r="AC11" s="4">
        <v>3.1329884679000665E-3</v>
      </c>
      <c r="AD11" s="4">
        <v>3.0306826136813972E-3</v>
      </c>
      <c r="AE11" s="4">
        <v>3.0751627716355209E-3</v>
      </c>
      <c r="AF11" s="4">
        <v>3.0681754076176287E-3</v>
      </c>
      <c r="AG11" s="4">
        <v>2.9051657540002588E-3</v>
      </c>
      <c r="AH11" s="4">
        <v>2.7539198650646519E-3</v>
      </c>
      <c r="AI11" s="4">
        <v>3.063689994180001E-3</v>
      </c>
      <c r="AJ11" s="4">
        <v>3.3190597727240619E-3</v>
      </c>
      <c r="AK11" s="4">
        <v>3.3968033483275733E-3</v>
      </c>
      <c r="AL11" s="4">
        <v>3.332319668772702E-3</v>
      </c>
      <c r="AM11" s="4">
        <v>3.3344355790364036E-3</v>
      </c>
      <c r="AN11" s="4">
        <v>3.5464159977174736E-3</v>
      </c>
      <c r="AO11" s="4">
        <v>3.6773013513150174E-3</v>
      </c>
      <c r="AP11" s="4">
        <v>3.9303785538539549E-3</v>
      </c>
      <c r="AQ11" s="4">
        <v>5.0322860736199543E-3</v>
      </c>
      <c r="AR11" s="4">
        <v>5.8240193125930692E-3</v>
      </c>
      <c r="AS11" s="4">
        <v>6.8889937876902372E-3</v>
      </c>
      <c r="AT11" s="4">
        <v>6.6296623118884479E-3</v>
      </c>
      <c r="AU11" s="4">
        <v>5.8312115052457786E-3</v>
      </c>
      <c r="AV11" s="4">
        <v>4.5299816001837948E-3</v>
      </c>
      <c r="AW11" s="4">
        <v>4.6714074605961175E-3</v>
      </c>
      <c r="AX11" s="4">
        <v>7.2383147028408723E-3</v>
      </c>
      <c r="AY11" s="4">
        <v>1.037600298563927E-2</v>
      </c>
      <c r="AZ11" s="4">
        <v>1.201468878822594E-2</v>
      </c>
      <c r="BA11" s="4">
        <v>1.0038015231708681E-2</v>
      </c>
      <c r="BB11" s="4">
        <v>5.7156401373327954E-3</v>
      </c>
      <c r="BC11" s="4">
        <v>0</v>
      </c>
      <c r="BD11" s="4">
        <v>0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2.2069223433215804E-3</v>
      </c>
      <c r="D12" s="4">
        <v>4.788718634190961E-3</v>
      </c>
      <c r="E12" s="4">
        <v>6.0281076474330833E-3</v>
      </c>
      <c r="F12" s="4">
        <v>7.1129406533183819E-3</v>
      </c>
      <c r="G12" s="4">
        <v>7.7274513424649086E-3</v>
      </c>
      <c r="H12" s="4">
        <v>8.8153362364478283E-3</v>
      </c>
      <c r="I12" s="4">
        <v>9.6273157148916919E-3</v>
      </c>
      <c r="J12" s="4">
        <v>1.0463995163629501E-2</v>
      </c>
      <c r="K12" s="4">
        <v>1.0213180850102692E-2</v>
      </c>
      <c r="L12" s="4">
        <v>9.0886550368201105E-3</v>
      </c>
      <c r="M12" s="4">
        <v>7.5848028141033965E-3</v>
      </c>
      <c r="N12" s="4">
        <v>6.7289524796744623E-3</v>
      </c>
      <c r="O12" s="4">
        <v>5.9815672450554483E-3</v>
      </c>
      <c r="P12" s="4">
        <v>5.2792406855589917E-3</v>
      </c>
      <c r="Q12" s="4">
        <v>4.7680329796627365E-3</v>
      </c>
      <c r="R12" s="4">
        <v>4.3687808425218726E-3</v>
      </c>
      <c r="S12" s="4">
        <v>4.3526321530464387E-3</v>
      </c>
      <c r="T12" s="4">
        <v>4.3031873724570764E-3</v>
      </c>
      <c r="U12" s="4">
        <v>4.1847063881346553E-3</v>
      </c>
      <c r="V12" s="4">
        <v>4.0578778721958473E-3</v>
      </c>
      <c r="W12" s="4">
        <v>3.9777715996219543E-3</v>
      </c>
      <c r="X12" s="4">
        <v>4.0554269433391047E-3</v>
      </c>
      <c r="Y12" s="4">
        <v>3.7618722995424289E-3</v>
      </c>
      <c r="Z12" s="4">
        <v>3.648220177213838E-3</v>
      </c>
      <c r="AA12" s="4">
        <v>3.4250095787596055E-3</v>
      </c>
      <c r="AB12" s="4">
        <v>3.3823148049755961E-3</v>
      </c>
      <c r="AC12" s="4">
        <v>3.1329884679000665E-3</v>
      </c>
      <c r="AD12" s="4">
        <v>3.0306826136813972E-3</v>
      </c>
      <c r="AE12" s="4">
        <v>3.0751627716355209E-3</v>
      </c>
      <c r="AF12" s="4">
        <v>3.0681754076176287E-3</v>
      </c>
      <c r="AG12" s="4">
        <v>2.9051657540002588E-3</v>
      </c>
      <c r="AH12" s="4">
        <v>2.7539198650646519E-3</v>
      </c>
      <c r="AI12" s="4">
        <v>3.063689994180001E-3</v>
      </c>
      <c r="AJ12" s="4">
        <v>3.3190597727240619E-3</v>
      </c>
      <c r="AK12" s="4">
        <v>3.3968033483275733E-3</v>
      </c>
      <c r="AL12" s="4">
        <v>3.332319668772702E-3</v>
      </c>
      <c r="AM12" s="4">
        <v>3.3344355790364036E-3</v>
      </c>
      <c r="AN12" s="4">
        <v>3.5464159977174736E-3</v>
      </c>
      <c r="AO12" s="4">
        <v>3.6773013513150174E-3</v>
      </c>
      <c r="AP12" s="4">
        <v>3.9303785538539549E-3</v>
      </c>
      <c r="AQ12" s="4">
        <v>5.0322860736199543E-3</v>
      </c>
      <c r="AR12" s="4">
        <v>5.8240193125930692E-3</v>
      </c>
      <c r="AS12" s="4">
        <v>6.8889937876902372E-3</v>
      </c>
      <c r="AT12" s="4">
        <v>6.6296623118884479E-3</v>
      </c>
      <c r="AU12" s="4">
        <v>5.8312115052457786E-3</v>
      </c>
      <c r="AV12" s="4">
        <v>4.5299816001837948E-3</v>
      </c>
      <c r="AW12" s="4">
        <v>4.6714074605961175E-3</v>
      </c>
      <c r="AX12" s="4">
        <v>7.2383147028408723E-3</v>
      </c>
      <c r="AY12" s="4">
        <v>1.037600298563927E-2</v>
      </c>
      <c r="AZ12" s="4">
        <v>1.201468878822594E-2</v>
      </c>
      <c r="BA12" s="4">
        <v>1.0038015231708681E-2</v>
      </c>
      <c r="BB12" s="4">
        <v>5.7156401373327954E-3</v>
      </c>
      <c r="BC12" s="4">
        <v>0</v>
      </c>
      <c r="BD12" s="4">
        <v>0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2.2069223433215804E-3</v>
      </c>
      <c r="D13" s="4">
        <v>4.788718634190961E-3</v>
      </c>
      <c r="E13" s="4">
        <v>6.0281076474330833E-3</v>
      </c>
      <c r="F13" s="4">
        <v>7.1129406533183819E-3</v>
      </c>
      <c r="G13" s="4">
        <v>7.7274513424649086E-3</v>
      </c>
      <c r="H13" s="4">
        <v>8.8153362364478283E-3</v>
      </c>
      <c r="I13" s="4">
        <v>9.6273157148916919E-3</v>
      </c>
      <c r="J13" s="4">
        <v>1.0463995163629501E-2</v>
      </c>
      <c r="K13" s="4">
        <v>1.0213180850102692E-2</v>
      </c>
      <c r="L13" s="4">
        <v>9.0886550368201105E-3</v>
      </c>
      <c r="M13" s="4">
        <v>7.5848028141033965E-3</v>
      </c>
      <c r="N13" s="4">
        <v>6.7289524796744623E-3</v>
      </c>
      <c r="O13" s="4">
        <v>5.9815672450554483E-3</v>
      </c>
      <c r="P13" s="4">
        <v>5.2792406855589917E-3</v>
      </c>
      <c r="Q13" s="4">
        <v>4.7680329796627365E-3</v>
      </c>
      <c r="R13" s="4">
        <v>4.3687808425218726E-3</v>
      </c>
      <c r="S13" s="4">
        <v>4.3526321530464387E-3</v>
      </c>
      <c r="T13" s="4">
        <v>4.3031873724570764E-3</v>
      </c>
      <c r="U13" s="4">
        <v>4.1847063881346553E-3</v>
      </c>
      <c r="V13" s="4">
        <v>4.0578778721958473E-3</v>
      </c>
      <c r="W13" s="4">
        <v>3.9777715996219543E-3</v>
      </c>
      <c r="X13" s="4">
        <v>4.0554269433391047E-3</v>
      </c>
      <c r="Y13" s="4">
        <v>3.7618722995424289E-3</v>
      </c>
      <c r="Z13" s="4">
        <v>3.648220177213838E-3</v>
      </c>
      <c r="AA13" s="4">
        <v>3.4250095787596055E-3</v>
      </c>
      <c r="AB13" s="4">
        <v>3.3823148049755961E-3</v>
      </c>
      <c r="AC13" s="4">
        <v>3.1329884679000665E-3</v>
      </c>
      <c r="AD13" s="4">
        <v>3.0306826136813972E-3</v>
      </c>
      <c r="AE13" s="4">
        <v>3.0751627716355209E-3</v>
      </c>
      <c r="AF13" s="4">
        <v>3.0681754076176287E-3</v>
      </c>
      <c r="AG13" s="4">
        <v>2.9051657540002588E-3</v>
      </c>
      <c r="AH13" s="4">
        <v>2.7539198650646519E-3</v>
      </c>
      <c r="AI13" s="4">
        <v>3.063689994180001E-3</v>
      </c>
      <c r="AJ13" s="4">
        <v>3.3190597727240619E-3</v>
      </c>
      <c r="AK13" s="4">
        <v>3.3968033483275733E-3</v>
      </c>
      <c r="AL13" s="4">
        <v>3.332319668772702E-3</v>
      </c>
      <c r="AM13" s="4">
        <v>3.3344355790364036E-3</v>
      </c>
      <c r="AN13" s="4">
        <v>3.5464159977174736E-3</v>
      </c>
      <c r="AO13" s="4">
        <v>3.6773013513150174E-3</v>
      </c>
      <c r="AP13" s="4">
        <v>3.9303785538539549E-3</v>
      </c>
      <c r="AQ13" s="4">
        <v>5.0322860736199543E-3</v>
      </c>
      <c r="AR13" s="4">
        <v>5.8240193125930692E-3</v>
      </c>
      <c r="AS13" s="4">
        <v>6.8889937876902372E-3</v>
      </c>
      <c r="AT13" s="4">
        <v>6.6296623118884479E-3</v>
      </c>
      <c r="AU13" s="4">
        <v>5.8312115052457786E-3</v>
      </c>
      <c r="AV13" s="4">
        <v>4.5299816001837948E-3</v>
      </c>
      <c r="AW13" s="4">
        <v>4.6714074605961175E-3</v>
      </c>
      <c r="AX13" s="4">
        <v>7.2383147028408723E-3</v>
      </c>
      <c r="AY13" s="4">
        <v>1.037600298563927E-2</v>
      </c>
      <c r="AZ13" s="4">
        <v>1.201468878822594E-2</v>
      </c>
      <c r="BA13" s="4">
        <v>1.0038015231708681E-2</v>
      </c>
      <c r="BB13" s="4">
        <v>5.7156401373327954E-3</v>
      </c>
      <c r="BC13" s="4">
        <v>0</v>
      </c>
      <c r="BD13" s="4">
        <v>0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2.2069223433215804E-3</v>
      </c>
      <c r="D14" s="4">
        <v>4.788718634190961E-3</v>
      </c>
      <c r="E14" s="4">
        <v>6.0281076474330833E-3</v>
      </c>
      <c r="F14" s="4">
        <v>7.1129406533183819E-3</v>
      </c>
      <c r="G14" s="4">
        <v>7.7274513424649086E-3</v>
      </c>
      <c r="H14" s="4">
        <v>8.8153362364478283E-3</v>
      </c>
      <c r="I14" s="4">
        <v>9.6273157148916919E-3</v>
      </c>
      <c r="J14" s="4">
        <v>1.0463995163629501E-2</v>
      </c>
      <c r="K14" s="4">
        <v>1.0213180850102692E-2</v>
      </c>
      <c r="L14" s="4">
        <v>9.0886550368201105E-3</v>
      </c>
      <c r="M14" s="4">
        <v>7.5848028141033965E-3</v>
      </c>
      <c r="N14" s="4">
        <v>6.7289524796744623E-3</v>
      </c>
      <c r="O14" s="4">
        <v>5.9815672450554483E-3</v>
      </c>
      <c r="P14" s="4">
        <v>5.2792406855589917E-3</v>
      </c>
      <c r="Q14" s="4">
        <v>4.7680329796627365E-3</v>
      </c>
      <c r="R14" s="4">
        <v>4.3687808425218726E-3</v>
      </c>
      <c r="S14" s="4">
        <v>4.3526321530464387E-3</v>
      </c>
      <c r="T14" s="4">
        <v>4.3031873724570764E-3</v>
      </c>
      <c r="U14" s="4">
        <v>4.1847063881346553E-3</v>
      </c>
      <c r="V14" s="4">
        <v>4.0578778721958473E-3</v>
      </c>
      <c r="W14" s="4">
        <v>3.9777715996219543E-3</v>
      </c>
      <c r="X14" s="4">
        <v>4.0554269433391047E-3</v>
      </c>
      <c r="Y14" s="4">
        <v>3.7618722995424289E-3</v>
      </c>
      <c r="Z14" s="4">
        <v>3.648220177213838E-3</v>
      </c>
      <c r="AA14" s="4">
        <v>3.4250095787596055E-3</v>
      </c>
      <c r="AB14" s="4">
        <v>3.3823148049755961E-3</v>
      </c>
      <c r="AC14" s="4">
        <v>3.1329884679000665E-3</v>
      </c>
      <c r="AD14" s="4">
        <v>3.0306826136813972E-3</v>
      </c>
      <c r="AE14" s="4">
        <v>3.0751627716355209E-3</v>
      </c>
      <c r="AF14" s="4">
        <v>3.0681754076176287E-3</v>
      </c>
      <c r="AG14" s="4">
        <v>2.9051657540002588E-3</v>
      </c>
      <c r="AH14" s="4">
        <v>2.7539198650646519E-3</v>
      </c>
      <c r="AI14" s="4">
        <v>3.063689994180001E-3</v>
      </c>
      <c r="AJ14" s="4">
        <v>3.3190597727240619E-3</v>
      </c>
      <c r="AK14" s="4">
        <v>3.3968033483275733E-3</v>
      </c>
      <c r="AL14" s="4">
        <v>3.332319668772702E-3</v>
      </c>
      <c r="AM14" s="4">
        <v>3.3344355790364036E-3</v>
      </c>
      <c r="AN14" s="4">
        <v>3.5464159977174736E-3</v>
      </c>
      <c r="AO14" s="4">
        <v>3.6773013513150174E-3</v>
      </c>
      <c r="AP14" s="4">
        <v>3.9303785538539549E-3</v>
      </c>
      <c r="AQ14" s="4">
        <v>5.0322860736199543E-3</v>
      </c>
      <c r="AR14" s="4">
        <v>5.8240193125930692E-3</v>
      </c>
      <c r="AS14" s="4">
        <v>6.8889937876902372E-3</v>
      </c>
      <c r="AT14" s="4">
        <v>6.6296623118884479E-3</v>
      </c>
      <c r="AU14" s="4">
        <v>5.8312115052457786E-3</v>
      </c>
      <c r="AV14" s="4">
        <v>4.5299816001837948E-3</v>
      </c>
      <c r="AW14" s="4">
        <v>4.6714074605961175E-3</v>
      </c>
      <c r="AX14" s="4">
        <v>7.2383147028408723E-3</v>
      </c>
      <c r="AY14" s="4">
        <v>1.037600298563927E-2</v>
      </c>
      <c r="AZ14" s="4">
        <v>1.201468878822594E-2</v>
      </c>
      <c r="BA14" s="4">
        <v>1.0038015231708681E-2</v>
      </c>
      <c r="BB14" s="4">
        <v>5.7156401373327954E-3</v>
      </c>
      <c r="BC14" s="4">
        <v>0</v>
      </c>
      <c r="BD14" s="4">
        <v>0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2.2069223433215804E-3</v>
      </c>
      <c r="D15" s="4">
        <v>4.788718634190961E-3</v>
      </c>
      <c r="E15" s="4">
        <v>6.0281076474330833E-3</v>
      </c>
      <c r="F15" s="4">
        <v>7.1129406533183819E-3</v>
      </c>
      <c r="G15" s="4">
        <v>7.7274513424649086E-3</v>
      </c>
      <c r="H15" s="4">
        <v>8.8153362364478283E-3</v>
      </c>
      <c r="I15" s="4">
        <v>9.6273157148916919E-3</v>
      </c>
      <c r="J15" s="4">
        <v>1.0463995163629501E-2</v>
      </c>
      <c r="K15" s="4">
        <v>1.0213180850102692E-2</v>
      </c>
      <c r="L15" s="4">
        <v>9.0886550368201105E-3</v>
      </c>
      <c r="M15" s="4">
        <v>7.5848028141033965E-3</v>
      </c>
      <c r="N15" s="4">
        <v>6.7289524796744623E-3</v>
      </c>
      <c r="O15" s="4">
        <v>5.9815672450554483E-3</v>
      </c>
      <c r="P15" s="4">
        <v>5.2792406855589917E-3</v>
      </c>
      <c r="Q15" s="4">
        <v>4.7680329796627365E-3</v>
      </c>
      <c r="R15" s="4">
        <v>4.3687808425218726E-3</v>
      </c>
      <c r="S15" s="4">
        <v>4.3526321530464387E-3</v>
      </c>
      <c r="T15" s="4">
        <v>4.3031873724570764E-3</v>
      </c>
      <c r="U15" s="4">
        <v>4.1847063881346553E-3</v>
      </c>
      <c r="V15" s="4">
        <v>4.0578778721958473E-3</v>
      </c>
      <c r="W15" s="4">
        <v>3.9777715996219543E-3</v>
      </c>
      <c r="X15" s="4">
        <v>4.0554269433391047E-3</v>
      </c>
      <c r="Y15" s="4">
        <v>3.7618722995424289E-3</v>
      </c>
      <c r="Z15" s="4">
        <v>3.648220177213838E-3</v>
      </c>
      <c r="AA15" s="4">
        <v>3.4250095787596055E-3</v>
      </c>
      <c r="AB15" s="4">
        <v>3.3823148049755961E-3</v>
      </c>
      <c r="AC15" s="4">
        <v>3.1329884679000665E-3</v>
      </c>
      <c r="AD15" s="4">
        <v>3.0306826136813972E-3</v>
      </c>
      <c r="AE15" s="4">
        <v>3.0751627716355209E-3</v>
      </c>
      <c r="AF15" s="4">
        <v>3.0681754076176287E-3</v>
      </c>
      <c r="AG15" s="4">
        <v>2.9051657540002588E-3</v>
      </c>
      <c r="AH15" s="4">
        <v>2.7539198650646519E-3</v>
      </c>
      <c r="AI15" s="4">
        <v>3.063689994180001E-3</v>
      </c>
      <c r="AJ15" s="4">
        <v>3.3190597727240619E-3</v>
      </c>
      <c r="AK15" s="4">
        <v>3.3968033483275733E-3</v>
      </c>
      <c r="AL15" s="4">
        <v>3.332319668772702E-3</v>
      </c>
      <c r="AM15" s="4">
        <v>3.3344355790364036E-3</v>
      </c>
      <c r="AN15" s="4">
        <v>3.5464159977174736E-3</v>
      </c>
      <c r="AO15" s="4">
        <v>3.6773013513150174E-3</v>
      </c>
      <c r="AP15" s="4">
        <v>3.9303785538539549E-3</v>
      </c>
      <c r="AQ15" s="4">
        <v>5.0322860736199543E-3</v>
      </c>
      <c r="AR15" s="4">
        <v>5.8240193125930692E-3</v>
      </c>
      <c r="AS15" s="4">
        <v>6.8889937876902372E-3</v>
      </c>
      <c r="AT15" s="4">
        <v>6.6296623118884479E-3</v>
      </c>
      <c r="AU15" s="4">
        <v>5.8312115052457786E-3</v>
      </c>
      <c r="AV15" s="4">
        <v>4.5299816001837948E-3</v>
      </c>
      <c r="AW15" s="4">
        <v>4.6714074605961175E-3</v>
      </c>
      <c r="AX15" s="4">
        <v>7.2383147028408723E-3</v>
      </c>
      <c r="AY15" s="4">
        <v>1.037600298563927E-2</v>
      </c>
      <c r="AZ15" s="4">
        <v>1.201468878822594E-2</v>
      </c>
      <c r="BA15" s="4">
        <v>1.0038015231708681E-2</v>
      </c>
      <c r="BB15" s="4">
        <v>5.7156401373327954E-3</v>
      </c>
      <c r="BC15" s="4">
        <v>0</v>
      </c>
      <c r="BD15" s="4">
        <v>0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2.2069223433215804E-3</v>
      </c>
      <c r="D16" s="4">
        <v>4.788718634190961E-3</v>
      </c>
      <c r="E16" s="4">
        <v>6.0281076474330833E-3</v>
      </c>
      <c r="F16" s="4">
        <v>7.1129406533183819E-3</v>
      </c>
      <c r="G16" s="4">
        <v>7.7274513424649086E-3</v>
      </c>
      <c r="H16" s="4">
        <v>8.8153362364478283E-3</v>
      </c>
      <c r="I16" s="4">
        <v>9.6273157148916919E-3</v>
      </c>
      <c r="J16" s="4">
        <v>1.0463995163629501E-2</v>
      </c>
      <c r="K16" s="4">
        <v>1.0213180850102692E-2</v>
      </c>
      <c r="L16" s="4">
        <v>9.0886550368201105E-3</v>
      </c>
      <c r="M16" s="4">
        <v>7.5848028141033965E-3</v>
      </c>
      <c r="N16" s="4">
        <v>6.7289524796744623E-3</v>
      </c>
      <c r="O16" s="4">
        <v>5.9815672450554483E-3</v>
      </c>
      <c r="P16" s="4">
        <v>5.2792406855589917E-3</v>
      </c>
      <c r="Q16" s="4">
        <v>4.7680329796627365E-3</v>
      </c>
      <c r="R16" s="4">
        <v>4.3687808425218726E-3</v>
      </c>
      <c r="S16" s="4">
        <v>4.3526321530464387E-3</v>
      </c>
      <c r="T16" s="4">
        <v>4.3031873724570764E-3</v>
      </c>
      <c r="U16" s="4">
        <v>4.1847063881346553E-3</v>
      </c>
      <c r="V16" s="4">
        <v>4.0578778721958473E-3</v>
      </c>
      <c r="W16" s="4">
        <v>3.9777715996219543E-3</v>
      </c>
      <c r="X16" s="4">
        <v>4.0554269433391047E-3</v>
      </c>
      <c r="Y16" s="4">
        <v>3.7618722995424289E-3</v>
      </c>
      <c r="Z16" s="4">
        <v>3.648220177213838E-3</v>
      </c>
      <c r="AA16" s="4">
        <v>3.4250095787596055E-3</v>
      </c>
      <c r="AB16" s="4">
        <v>3.3823148049755961E-3</v>
      </c>
      <c r="AC16" s="4">
        <v>3.1329884679000665E-3</v>
      </c>
      <c r="AD16" s="4">
        <v>3.0306826136813972E-3</v>
      </c>
      <c r="AE16" s="4">
        <v>3.0751627716355209E-3</v>
      </c>
      <c r="AF16" s="4">
        <v>3.0681754076176287E-3</v>
      </c>
      <c r="AG16" s="4">
        <v>2.9051657540002588E-3</v>
      </c>
      <c r="AH16" s="4">
        <v>2.7539198650646519E-3</v>
      </c>
      <c r="AI16" s="4">
        <v>3.063689994180001E-3</v>
      </c>
      <c r="AJ16" s="4">
        <v>3.3190597727240619E-3</v>
      </c>
      <c r="AK16" s="4">
        <v>3.3968033483275733E-3</v>
      </c>
      <c r="AL16" s="4">
        <v>3.332319668772702E-3</v>
      </c>
      <c r="AM16" s="4">
        <v>3.3344355790364036E-3</v>
      </c>
      <c r="AN16" s="4">
        <v>3.5464159977174736E-3</v>
      </c>
      <c r="AO16" s="4">
        <v>3.6773013513150174E-3</v>
      </c>
      <c r="AP16" s="4">
        <v>3.9303785538539549E-3</v>
      </c>
      <c r="AQ16" s="4">
        <v>5.0322860736199543E-3</v>
      </c>
      <c r="AR16" s="4">
        <v>5.8240193125930692E-3</v>
      </c>
      <c r="AS16" s="4">
        <v>6.8889937876902372E-3</v>
      </c>
      <c r="AT16" s="4">
        <v>6.6296623118884479E-3</v>
      </c>
      <c r="AU16" s="4">
        <v>5.8312115052457786E-3</v>
      </c>
      <c r="AV16" s="4">
        <v>4.5299816001837948E-3</v>
      </c>
      <c r="AW16" s="4">
        <v>4.6714074605961175E-3</v>
      </c>
      <c r="AX16" s="4">
        <v>7.2383147028408723E-3</v>
      </c>
      <c r="AY16" s="4">
        <v>1.037600298563927E-2</v>
      </c>
      <c r="AZ16" s="4">
        <v>1.201468878822594E-2</v>
      </c>
      <c r="BA16" s="4">
        <v>1.0038015231708681E-2</v>
      </c>
      <c r="BB16" s="4">
        <v>5.7156401373327954E-3</v>
      </c>
      <c r="BC16" s="4">
        <v>0</v>
      </c>
      <c r="BD16" s="4">
        <v>0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2.2069223433215804E-3</v>
      </c>
      <c r="D17" s="4">
        <v>4.788718634190961E-3</v>
      </c>
      <c r="E17" s="4">
        <v>6.0281076474330833E-3</v>
      </c>
      <c r="F17" s="4">
        <v>7.1129406533183819E-3</v>
      </c>
      <c r="G17" s="4">
        <v>7.7274513424649086E-3</v>
      </c>
      <c r="H17" s="4">
        <v>8.8153362364478283E-3</v>
      </c>
      <c r="I17" s="4">
        <v>9.6273157148916919E-3</v>
      </c>
      <c r="J17" s="4">
        <v>1.0463995163629501E-2</v>
      </c>
      <c r="K17" s="4">
        <v>1.0213180850102692E-2</v>
      </c>
      <c r="L17" s="4">
        <v>9.0886550368201105E-3</v>
      </c>
      <c r="M17" s="4">
        <v>7.5848028141033965E-3</v>
      </c>
      <c r="N17" s="4">
        <v>6.7289524796744623E-3</v>
      </c>
      <c r="O17" s="4">
        <v>5.9815672450554483E-3</v>
      </c>
      <c r="P17" s="4">
        <v>5.2792406855589917E-3</v>
      </c>
      <c r="Q17" s="4">
        <v>4.7680329796627365E-3</v>
      </c>
      <c r="R17" s="4">
        <v>4.3687808425218726E-3</v>
      </c>
      <c r="S17" s="4">
        <v>4.3526321530464387E-3</v>
      </c>
      <c r="T17" s="4">
        <v>4.3031873724570764E-3</v>
      </c>
      <c r="U17" s="4">
        <v>4.1847063881346553E-3</v>
      </c>
      <c r="V17" s="4">
        <v>4.0578778721958473E-3</v>
      </c>
      <c r="W17" s="4">
        <v>3.9777715996219543E-3</v>
      </c>
      <c r="X17" s="4">
        <v>4.0554269433391047E-3</v>
      </c>
      <c r="Y17" s="4">
        <v>3.7618722995424289E-3</v>
      </c>
      <c r="Z17" s="4">
        <v>3.648220177213838E-3</v>
      </c>
      <c r="AA17" s="4">
        <v>3.4250095787596055E-3</v>
      </c>
      <c r="AB17" s="4">
        <v>3.3823148049755961E-3</v>
      </c>
      <c r="AC17" s="4">
        <v>3.1329884679000665E-3</v>
      </c>
      <c r="AD17" s="4">
        <v>3.0306826136813972E-3</v>
      </c>
      <c r="AE17" s="4">
        <v>3.0751627716355209E-3</v>
      </c>
      <c r="AF17" s="4">
        <v>3.0681754076176287E-3</v>
      </c>
      <c r="AG17" s="4">
        <v>2.9051657540002588E-3</v>
      </c>
      <c r="AH17" s="4">
        <v>2.7539198650646519E-3</v>
      </c>
      <c r="AI17" s="4">
        <v>3.063689994180001E-3</v>
      </c>
      <c r="AJ17" s="4">
        <v>3.3190597727240619E-3</v>
      </c>
      <c r="AK17" s="4">
        <v>3.3968033483275733E-3</v>
      </c>
      <c r="AL17" s="4">
        <v>3.332319668772702E-3</v>
      </c>
      <c r="AM17" s="4">
        <v>3.3344355790364036E-3</v>
      </c>
      <c r="AN17" s="4">
        <v>3.5464159977174736E-3</v>
      </c>
      <c r="AO17" s="4">
        <v>3.6773013513150174E-3</v>
      </c>
      <c r="AP17" s="4">
        <v>3.9303785538539549E-3</v>
      </c>
      <c r="AQ17" s="4">
        <v>5.0322860736199543E-3</v>
      </c>
      <c r="AR17" s="4">
        <v>5.8240193125930692E-3</v>
      </c>
      <c r="AS17" s="4">
        <v>6.8889937876902372E-3</v>
      </c>
      <c r="AT17" s="4">
        <v>6.6296623118884479E-3</v>
      </c>
      <c r="AU17" s="4">
        <v>5.8312115052457786E-3</v>
      </c>
      <c r="AV17" s="4">
        <v>4.5299816001837948E-3</v>
      </c>
      <c r="AW17" s="4">
        <v>4.6714074605961175E-3</v>
      </c>
      <c r="AX17" s="4">
        <v>7.2383147028408723E-3</v>
      </c>
      <c r="AY17" s="4">
        <v>1.037600298563927E-2</v>
      </c>
      <c r="AZ17" s="4">
        <v>1.201468878822594E-2</v>
      </c>
      <c r="BA17" s="4">
        <v>1.0038015231708681E-2</v>
      </c>
      <c r="BB17" s="4">
        <v>5.7156401373327954E-3</v>
      </c>
      <c r="BC17" s="4">
        <v>0</v>
      </c>
      <c r="BD17" s="4">
        <v>0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2.2069223433215804E-3</v>
      </c>
      <c r="D18" s="4">
        <v>4.788718634190961E-3</v>
      </c>
      <c r="E18" s="4">
        <v>6.0281076474330833E-3</v>
      </c>
      <c r="F18" s="4">
        <v>7.1129406533183819E-3</v>
      </c>
      <c r="G18" s="4">
        <v>7.7274513424649086E-3</v>
      </c>
      <c r="H18" s="4">
        <v>8.8153362364478283E-3</v>
      </c>
      <c r="I18" s="4">
        <v>9.6273157148916919E-3</v>
      </c>
      <c r="J18" s="4">
        <v>1.0463995163629501E-2</v>
      </c>
      <c r="K18" s="4">
        <v>1.0213180850102692E-2</v>
      </c>
      <c r="L18" s="4">
        <v>9.0886550368201105E-3</v>
      </c>
      <c r="M18" s="4">
        <v>7.5848028141033965E-3</v>
      </c>
      <c r="N18" s="4">
        <v>6.7289524796744623E-3</v>
      </c>
      <c r="O18" s="4">
        <v>5.9815672450554483E-3</v>
      </c>
      <c r="P18" s="4">
        <v>5.2792406855589917E-3</v>
      </c>
      <c r="Q18" s="4">
        <v>4.7680329796627365E-3</v>
      </c>
      <c r="R18" s="4">
        <v>4.3687808425218726E-3</v>
      </c>
      <c r="S18" s="4">
        <v>4.3526321530464387E-3</v>
      </c>
      <c r="T18" s="4">
        <v>4.3031873724570764E-3</v>
      </c>
      <c r="U18" s="4">
        <v>4.1847063881346553E-3</v>
      </c>
      <c r="V18" s="4">
        <v>4.0578778721958473E-3</v>
      </c>
      <c r="W18" s="4">
        <v>3.9777715996219543E-3</v>
      </c>
      <c r="X18" s="4">
        <v>4.0554269433391047E-3</v>
      </c>
      <c r="Y18" s="4">
        <v>3.7618722995424289E-3</v>
      </c>
      <c r="Z18" s="4">
        <v>3.648220177213838E-3</v>
      </c>
      <c r="AA18" s="4">
        <v>3.4250095787596055E-3</v>
      </c>
      <c r="AB18" s="4">
        <v>3.3823148049755961E-3</v>
      </c>
      <c r="AC18" s="4">
        <v>3.1329884679000665E-3</v>
      </c>
      <c r="AD18" s="4">
        <v>3.0306826136813972E-3</v>
      </c>
      <c r="AE18" s="4">
        <v>3.0751627716355209E-3</v>
      </c>
      <c r="AF18" s="4">
        <v>3.0681754076176287E-3</v>
      </c>
      <c r="AG18" s="4">
        <v>2.9051657540002588E-3</v>
      </c>
      <c r="AH18" s="4">
        <v>2.7539198650646519E-3</v>
      </c>
      <c r="AI18" s="4">
        <v>3.063689994180001E-3</v>
      </c>
      <c r="AJ18" s="4">
        <v>3.3190597727240619E-3</v>
      </c>
      <c r="AK18" s="4">
        <v>3.3968033483275733E-3</v>
      </c>
      <c r="AL18" s="4">
        <v>3.332319668772702E-3</v>
      </c>
      <c r="AM18" s="4">
        <v>3.3344355790364036E-3</v>
      </c>
      <c r="AN18" s="4">
        <v>3.5464159977174736E-3</v>
      </c>
      <c r="AO18" s="4">
        <v>3.6773013513150174E-3</v>
      </c>
      <c r="AP18" s="4">
        <v>3.9303785538539549E-3</v>
      </c>
      <c r="AQ18" s="4">
        <v>5.0322860736199543E-3</v>
      </c>
      <c r="AR18" s="4">
        <v>5.8240193125930692E-3</v>
      </c>
      <c r="AS18" s="4">
        <v>6.8889937876902372E-3</v>
      </c>
      <c r="AT18" s="4">
        <v>6.6296623118884479E-3</v>
      </c>
      <c r="AU18" s="4">
        <v>5.8312115052457786E-3</v>
      </c>
      <c r="AV18" s="4">
        <v>4.5299816001837948E-3</v>
      </c>
      <c r="AW18" s="4">
        <v>4.6714074605961175E-3</v>
      </c>
      <c r="AX18" s="4">
        <v>7.2383147028408723E-3</v>
      </c>
      <c r="AY18" s="4">
        <v>1.037600298563927E-2</v>
      </c>
      <c r="AZ18" s="4">
        <v>1.201468878822594E-2</v>
      </c>
      <c r="BA18" s="4">
        <v>1.0038015231708681E-2</v>
      </c>
      <c r="BB18" s="4">
        <v>5.7156401373327954E-3</v>
      </c>
      <c r="BC18" s="4">
        <v>0</v>
      </c>
      <c r="BD18" s="4">
        <v>0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2.2069223433215804E-3</v>
      </c>
      <c r="D19" s="4">
        <v>4.788718634190961E-3</v>
      </c>
      <c r="E19" s="4">
        <v>6.0281076474330833E-3</v>
      </c>
      <c r="F19" s="4">
        <v>7.1129406533183819E-3</v>
      </c>
      <c r="G19" s="4">
        <v>7.7274513424649086E-3</v>
      </c>
      <c r="H19" s="4">
        <v>8.8153362364478283E-3</v>
      </c>
      <c r="I19" s="4">
        <v>9.6273157148916919E-3</v>
      </c>
      <c r="J19" s="4">
        <v>1.0463995163629501E-2</v>
      </c>
      <c r="K19" s="4">
        <v>1.0213180850102692E-2</v>
      </c>
      <c r="L19" s="4">
        <v>9.0886550368201105E-3</v>
      </c>
      <c r="M19" s="4">
        <v>7.5848028141033965E-3</v>
      </c>
      <c r="N19" s="4">
        <v>6.7289524796744623E-3</v>
      </c>
      <c r="O19" s="4">
        <v>5.9815672450554483E-3</v>
      </c>
      <c r="P19" s="4">
        <v>5.2792406855589917E-3</v>
      </c>
      <c r="Q19" s="4">
        <v>4.7680329796627365E-3</v>
      </c>
      <c r="R19" s="4">
        <v>4.3687808425218726E-3</v>
      </c>
      <c r="S19" s="4">
        <v>4.3526321530464387E-3</v>
      </c>
      <c r="T19" s="4">
        <v>4.3031873724570764E-3</v>
      </c>
      <c r="U19" s="4">
        <v>4.1847063881346553E-3</v>
      </c>
      <c r="V19" s="4">
        <v>4.0578778721958473E-3</v>
      </c>
      <c r="W19" s="4">
        <v>3.9777715996219543E-3</v>
      </c>
      <c r="X19" s="4">
        <v>4.0554269433391047E-3</v>
      </c>
      <c r="Y19" s="4">
        <v>3.7618722995424289E-3</v>
      </c>
      <c r="Z19" s="4">
        <v>3.648220177213838E-3</v>
      </c>
      <c r="AA19" s="4">
        <v>3.4250095787596055E-3</v>
      </c>
      <c r="AB19" s="4">
        <v>3.3823148049755961E-3</v>
      </c>
      <c r="AC19" s="4">
        <v>3.1329884679000665E-3</v>
      </c>
      <c r="AD19" s="4">
        <v>3.0306826136813972E-3</v>
      </c>
      <c r="AE19" s="4">
        <v>3.0751627716355209E-3</v>
      </c>
      <c r="AF19" s="4">
        <v>3.0681754076176287E-3</v>
      </c>
      <c r="AG19" s="4">
        <v>2.9051657540002588E-3</v>
      </c>
      <c r="AH19" s="4">
        <v>2.7539198650646519E-3</v>
      </c>
      <c r="AI19" s="4">
        <v>3.063689994180001E-3</v>
      </c>
      <c r="AJ19" s="4">
        <v>3.3190597727240619E-3</v>
      </c>
      <c r="AK19" s="4">
        <v>3.3968033483275733E-3</v>
      </c>
      <c r="AL19" s="4">
        <v>3.332319668772702E-3</v>
      </c>
      <c r="AM19" s="4">
        <v>3.3344355790364036E-3</v>
      </c>
      <c r="AN19" s="4">
        <v>3.5464159977174736E-3</v>
      </c>
      <c r="AO19" s="4">
        <v>3.6773013513150174E-3</v>
      </c>
      <c r="AP19" s="4">
        <v>3.9303785538539549E-3</v>
      </c>
      <c r="AQ19" s="4">
        <v>5.0322860736199543E-3</v>
      </c>
      <c r="AR19" s="4">
        <v>5.8240193125930692E-3</v>
      </c>
      <c r="AS19" s="4">
        <v>6.8889937876902372E-3</v>
      </c>
      <c r="AT19" s="4">
        <v>6.6296623118884479E-3</v>
      </c>
      <c r="AU19" s="4">
        <v>5.8312115052457786E-3</v>
      </c>
      <c r="AV19" s="4">
        <v>4.5299816001837948E-3</v>
      </c>
      <c r="AW19" s="4">
        <v>4.6714074605961175E-3</v>
      </c>
      <c r="AX19" s="4">
        <v>7.2383147028408723E-3</v>
      </c>
      <c r="AY19" s="4">
        <v>1.037600298563927E-2</v>
      </c>
      <c r="AZ19" s="4">
        <v>1.201468878822594E-2</v>
      </c>
      <c r="BA19" s="4">
        <v>1.0038015231708681E-2</v>
      </c>
      <c r="BB19" s="4">
        <v>5.7156401373327954E-3</v>
      </c>
      <c r="BC19" s="4">
        <v>0</v>
      </c>
      <c r="BD19" s="4">
        <v>0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2.2069223433215804E-3</v>
      </c>
      <c r="D20" s="4">
        <v>4.788718634190961E-3</v>
      </c>
      <c r="E20" s="4">
        <v>6.0281076474330833E-3</v>
      </c>
      <c r="F20" s="4">
        <v>7.1129406533183819E-3</v>
      </c>
      <c r="G20" s="4">
        <v>7.7274513424649086E-3</v>
      </c>
      <c r="H20" s="4">
        <v>8.8153362364478283E-3</v>
      </c>
      <c r="I20" s="4">
        <v>9.6273157148916919E-3</v>
      </c>
      <c r="J20" s="4">
        <v>1.0463995163629501E-2</v>
      </c>
      <c r="K20" s="4">
        <v>1.0213180850102692E-2</v>
      </c>
      <c r="L20" s="4">
        <v>9.0886550368201105E-3</v>
      </c>
      <c r="M20" s="4">
        <v>7.5848028141033965E-3</v>
      </c>
      <c r="N20" s="4">
        <v>6.7289524796744623E-3</v>
      </c>
      <c r="O20" s="4">
        <v>5.9815672450554483E-3</v>
      </c>
      <c r="P20" s="4">
        <v>5.2792406855589917E-3</v>
      </c>
      <c r="Q20" s="4">
        <v>4.7680329796627365E-3</v>
      </c>
      <c r="R20" s="4">
        <v>4.3687808425218726E-3</v>
      </c>
      <c r="S20" s="4">
        <v>4.3526321530464387E-3</v>
      </c>
      <c r="T20" s="4">
        <v>4.3031873724570764E-3</v>
      </c>
      <c r="U20" s="4">
        <v>4.1847063881346553E-3</v>
      </c>
      <c r="V20" s="4">
        <v>4.0578778721958473E-3</v>
      </c>
      <c r="W20" s="4">
        <v>3.9777715996219543E-3</v>
      </c>
      <c r="X20" s="4">
        <v>4.0554269433391047E-3</v>
      </c>
      <c r="Y20" s="4">
        <v>3.7618722995424289E-3</v>
      </c>
      <c r="Z20" s="4">
        <v>3.648220177213838E-3</v>
      </c>
      <c r="AA20" s="4">
        <v>3.4250095787596055E-3</v>
      </c>
      <c r="AB20" s="4">
        <v>3.3823148049755961E-3</v>
      </c>
      <c r="AC20" s="4">
        <v>3.1329884679000665E-3</v>
      </c>
      <c r="AD20" s="4">
        <v>3.0306826136813972E-3</v>
      </c>
      <c r="AE20" s="4">
        <v>3.0751627716355209E-3</v>
      </c>
      <c r="AF20" s="4">
        <v>3.0681754076176287E-3</v>
      </c>
      <c r="AG20" s="4">
        <v>2.9051657540002588E-3</v>
      </c>
      <c r="AH20" s="4">
        <v>2.7539198650646519E-3</v>
      </c>
      <c r="AI20" s="4">
        <v>3.063689994180001E-3</v>
      </c>
      <c r="AJ20" s="4">
        <v>3.3190597727240619E-3</v>
      </c>
      <c r="AK20" s="4">
        <v>3.3968033483275733E-3</v>
      </c>
      <c r="AL20" s="4">
        <v>3.332319668772702E-3</v>
      </c>
      <c r="AM20" s="4">
        <v>3.3344355790364036E-3</v>
      </c>
      <c r="AN20" s="4">
        <v>3.5464159977174736E-3</v>
      </c>
      <c r="AO20" s="4">
        <v>3.6773013513150174E-3</v>
      </c>
      <c r="AP20" s="4">
        <v>3.9303785538539549E-3</v>
      </c>
      <c r="AQ20" s="4">
        <v>5.0322860736199543E-3</v>
      </c>
      <c r="AR20" s="4">
        <v>5.8240193125930692E-3</v>
      </c>
      <c r="AS20" s="4">
        <v>6.8889937876902372E-3</v>
      </c>
      <c r="AT20" s="4">
        <v>6.6296623118884479E-3</v>
      </c>
      <c r="AU20" s="4">
        <v>5.8312115052457786E-3</v>
      </c>
      <c r="AV20" s="4">
        <v>4.5299816001837948E-3</v>
      </c>
      <c r="AW20" s="4">
        <v>4.6714074605961175E-3</v>
      </c>
      <c r="AX20" s="4">
        <v>7.2383147028408723E-3</v>
      </c>
      <c r="AY20" s="4">
        <v>1.037600298563927E-2</v>
      </c>
      <c r="AZ20" s="4">
        <v>1.201468878822594E-2</v>
      </c>
      <c r="BA20" s="4">
        <v>1.0038015231708681E-2</v>
      </c>
      <c r="BB20" s="4">
        <v>5.7156401373327954E-3</v>
      </c>
      <c r="BC20" s="4">
        <v>0</v>
      </c>
      <c r="BD20" s="4">
        <v>0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2.2069223433215804E-3</v>
      </c>
      <c r="D21" s="4">
        <v>4.788718634190961E-3</v>
      </c>
      <c r="E21" s="4">
        <v>6.0281076474330833E-3</v>
      </c>
      <c r="F21" s="4">
        <v>7.1129406533183819E-3</v>
      </c>
      <c r="G21" s="4">
        <v>7.7274513424649086E-3</v>
      </c>
      <c r="H21" s="4">
        <v>8.8153362364478283E-3</v>
      </c>
      <c r="I21" s="4">
        <v>9.6273157148916919E-3</v>
      </c>
      <c r="J21" s="4">
        <v>1.0463995163629501E-2</v>
      </c>
      <c r="K21" s="4">
        <v>1.0213180850102692E-2</v>
      </c>
      <c r="L21" s="4">
        <v>9.0886550368201105E-3</v>
      </c>
      <c r="M21" s="4">
        <v>7.5848028141033965E-3</v>
      </c>
      <c r="N21" s="4">
        <v>6.7289524796744623E-3</v>
      </c>
      <c r="O21" s="4">
        <v>5.9815672450554483E-3</v>
      </c>
      <c r="P21" s="4">
        <v>5.2792406855589917E-3</v>
      </c>
      <c r="Q21" s="4">
        <v>4.7680329796627365E-3</v>
      </c>
      <c r="R21" s="4">
        <v>4.3687808425218726E-3</v>
      </c>
      <c r="S21" s="4">
        <v>4.3526321530464387E-3</v>
      </c>
      <c r="T21" s="4">
        <v>4.3031873724570764E-3</v>
      </c>
      <c r="U21" s="4">
        <v>4.1847063881346553E-3</v>
      </c>
      <c r="V21" s="4">
        <v>4.0578778721958473E-3</v>
      </c>
      <c r="W21" s="4">
        <v>3.9777715996219543E-3</v>
      </c>
      <c r="X21" s="4">
        <v>4.0554269433391047E-3</v>
      </c>
      <c r="Y21" s="4">
        <v>3.7618722995424289E-3</v>
      </c>
      <c r="Z21" s="4">
        <v>3.648220177213838E-3</v>
      </c>
      <c r="AA21" s="4">
        <v>3.4250095787596055E-3</v>
      </c>
      <c r="AB21" s="4">
        <v>3.3823148049755961E-3</v>
      </c>
      <c r="AC21" s="4">
        <v>3.1329884679000665E-3</v>
      </c>
      <c r="AD21" s="4">
        <v>3.0306826136813972E-3</v>
      </c>
      <c r="AE21" s="4">
        <v>3.0751627716355209E-3</v>
      </c>
      <c r="AF21" s="4">
        <v>3.0681754076176287E-3</v>
      </c>
      <c r="AG21" s="4">
        <v>2.9051657540002588E-3</v>
      </c>
      <c r="AH21" s="4">
        <v>2.7539198650646519E-3</v>
      </c>
      <c r="AI21" s="4">
        <v>3.063689994180001E-3</v>
      </c>
      <c r="AJ21" s="4">
        <v>3.3190597727240619E-3</v>
      </c>
      <c r="AK21" s="4">
        <v>3.3968033483275733E-3</v>
      </c>
      <c r="AL21" s="4">
        <v>3.332319668772702E-3</v>
      </c>
      <c r="AM21" s="4">
        <v>3.3344355790364036E-3</v>
      </c>
      <c r="AN21" s="4">
        <v>3.5464159977174736E-3</v>
      </c>
      <c r="AO21" s="4">
        <v>3.6773013513150174E-3</v>
      </c>
      <c r="AP21" s="4">
        <v>3.9303785538539549E-3</v>
      </c>
      <c r="AQ21" s="4">
        <v>5.0322860736199543E-3</v>
      </c>
      <c r="AR21" s="4">
        <v>5.8240193125930692E-3</v>
      </c>
      <c r="AS21" s="4">
        <v>6.8889937876902372E-3</v>
      </c>
      <c r="AT21" s="4">
        <v>6.6296623118884479E-3</v>
      </c>
      <c r="AU21" s="4">
        <v>5.8312115052457786E-3</v>
      </c>
      <c r="AV21" s="4">
        <v>4.5299816001837948E-3</v>
      </c>
      <c r="AW21" s="4">
        <v>4.6714074605961175E-3</v>
      </c>
      <c r="AX21" s="4">
        <v>7.2383147028408723E-3</v>
      </c>
      <c r="AY21" s="4">
        <v>1.037600298563927E-2</v>
      </c>
      <c r="AZ21" s="4">
        <v>1.201468878822594E-2</v>
      </c>
      <c r="BA21" s="4">
        <v>1.0038015231708681E-2</v>
      </c>
      <c r="BB21" s="4">
        <v>5.7156401373327954E-3</v>
      </c>
      <c r="BC21" s="4">
        <v>0</v>
      </c>
      <c r="BD21" s="4">
        <v>0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2.2069223433215804E-3</v>
      </c>
      <c r="D22" s="4">
        <v>4.788718634190961E-3</v>
      </c>
      <c r="E22" s="4">
        <v>6.0281076474330833E-3</v>
      </c>
      <c r="F22" s="4">
        <v>7.1129406533183819E-3</v>
      </c>
      <c r="G22" s="4">
        <v>7.7274513424649086E-3</v>
      </c>
      <c r="H22" s="4">
        <v>8.8153362364478283E-3</v>
      </c>
      <c r="I22" s="4">
        <v>9.6273157148916919E-3</v>
      </c>
      <c r="J22" s="4">
        <v>1.0463995163629501E-2</v>
      </c>
      <c r="K22" s="4">
        <v>1.0213180850102692E-2</v>
      </c>
      <c r="L22" s="4">
        <v>9.0886550368201105E-3</v>
      </c>
      <c r="M22" s="4">
        <v>7.5848028141033965E-3</v>
      </c>
      <c r="N22" s="4">
        <v>6.7289524796744623E-3</v>
      </c>
      <c r="O22" s="4">
        <v>5.9815672450554483E-3</v>
      </c>
      <c r="P22" s="4">
        <v>5.2792406855589917E-3</v>
      </c>
      <c r="Q22" s="4">
        <v>4.7680329796627365E-3</v>
      </c>
      <c r="R22" s="4">
        <v>4.3687808425218726E-3</v>
      </c>
      <c r="S22" s="4">
        <v>4.3526321530464387E-3</v>
      </c>
      <c r="T22" s="4">
        <v>4.3031873724570764E-3</v>
      </c>
      <c r="U22" s="4">
        <v>4.1847063881346553E-3</v>
      </c>
      <c r="V22" s="4">
        <v>4.0578778721958473E-3</v>
      </c>
      <c r="W22" s="4">
        <v>3.9777715996219543E-3</v>
      </c>
      <c r="X22" s="4">
        <v>4.0554269433391047E-3</v>
      </c>
      <c r="Y22" s="4">
        <v>3.7618722995424289E-3</v>
      </c>
      <c r="Z22" s="4">
        <v>3.648220177213838E-3</v>
      </c>
      <c r="AA22" s="4">
        <v>3.4250095787596055E-3</v>
      </c>
      <c r="AB22" s="4">
        <v>3.3823148049755961E-3</v>
      </c>
      <c r="AC22" s="4">
        <v>3.1329884679000665E-3</v>
      </c>
      <c r="AD22" s="4">
        <v>3.0306826136813972E-3</v>
      </c>
      <c r="AE22" s="4">
        <v>3.0751627716355209E-3</v>
      </c>
      <c r="AF22" s="4">
        <v>3.0681754076176287E-3</v>
      </c>
      <c r="AG22" s="4">
        <v>2.9051657540002588E-3</v>
      </c>
      <c r="AH22" s="4">
        <v>2.7539198650646519E-3</v>
      </c>
      <c r="AI22" s="4">
        <v>3.063689994180001E-3</v>
      </c>
      <c r="AJ22" s="4">
        <v>3.3190597727240619E-3</v>
      </c>
      <c r="AK22" s="4">
        <v>3.3968033483275733E-3</v>
      </c>
      <c r="AL22" s="4">
        <v>3.332319668772702E-3</v>
      </c>
      <c r="AM22" s="4">
        <v>3.3344355790364036E-3</v>
      </c>
      <c r="AN22" s="4">
        <v>3.5464159977174736E-3</v>
      </c>
      <c r="AO22" s="4">
        <v>3.6773013513150174E-3</v>
      </c>
      <c r="AP22" s="4">
        <v>3.9303785538539549E-3</v>
      </c>
      <c r="AQ22" s="4">
        <v>5.0322860736199543E-3</v>
      </c>
      <c r="AR22" s="4">
        <v>5.8240193125930692E-3</v>
      </c>
      <c r="AS22" s="4">
        <v>6.8889937876902372E-3</v>
      </c>
      <c r="AT22" s="4">
        <v>6.6296623118884479E-3</v>
      </c>
      <c r="AU22" s="4">
        <v>5.8312115052457786E-3</v>
      </c>
      <c r="AV22" s="4">
        <v>4.5299816001837948E-3</v>
      </c>
      <c r="AW22" s="4">
        <v>4.6714074605961175E-3</v>
      </c>
      <c r="AX22" s="4">
        <v>7.2383147028408723E-3</v>
      </c>
      <c r="AY22" s="4">
        <v>1.037600298563927E-2</v>
      </c>
      <c r="AZ22" s="4">
        <v>1.201468878822594E-2</v>
      </c>
      <c r="BA22" s="4">
        <v>1.0038015231708681E-2</v>
      </c>
      <c r="BB22" s="4">
        <v>5.7156401373327954E-3</v>
      </c>
      <c r="BC22" s="4">
        <v>0</v>
      </c>
      <c r="BD22" s="4">
        <v>0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2.2069223433215804E-3</v>
      </c>
      <c r="D23" s="4">
        <v>4.788718634190961E-3</v>
      </c>
      <c r="E23" s="4">
        <v>6.0281076474330833E-3</v>
      </c>
      <c r="F23" s="4">
        <v>7.1129406533183819E-3</v>
      </c>
      <c r="G23" s="4">
        <v>7.7274513424649086E-3</v>
      </c>
      <c r="H23" s="4">
        <v>8.8153362364478283E-3</v>
      </c>
      <c r="I23" s="4">
        <v>9.6273157148916919E-3</v>
      </c>
      <c r="J23" s="4">
        <v>1.0463995163629501E-2</v>
      </c>
      <c r="K23" s="4">
        <v>1.0213180850102692E-2</v>
      </c>
      <c r="L23" s="4">
        <v>9.0886550368201105E-3</v>
      </c>
      <c r="M23" s="4">
        <v>7.5848028141033965E-3</v>
      </c>
      <c r="N23" s="4">
        <v>6.7289524796744623E-3</v>
      </c>
      <c r="O23" s="4">
        <v>5.9815672450554483E-3</v>
      </c>
      <c r="P23" s="4">
        <v>5.2792406855589917E-3</v>
      </c>
      <c r="Q23" s="4">
        <v>4.7680329796627365E-3</v>
      </c>
      <c r="R23" s="4">
        <v>4.3687808425218726E-3</v>
      </c>
      <c r="S23" s="4">
        <v>4.3526321530464387E-3</v>
      </c>
      <c r="T23" s="4">
        <v>4.3031873724570764E-3</v>
      </c>
      <c r="U23" s="4">
        <v>4.1847063881346553E-3</v>
      </c>
      <c r="V23" s="4">
        <v>4.0578778721958473E-3</v>
      </c>
      <c r="W23" s="4">
        <v>3.9777715996219543E-3</v>
      </c>
      <c r="X23" s="4">
        <v>4.0554269433391047E-3</v>
      </c>
      <c r="Y23" s="4">
        <v>3.7618722995424289E-3</v>
      </c>
      <c r="Z23" s="4">
        <v>3.648220177213838E-3</v>
      </c>
      <c r="AA23" s="4">
        <v>3.4250095787596055E-3</v>
      </c>
      <c r="AB23" s="4">
        <v>3.3823148049755961E-3</v>
      </c>
      <c r="AC23" s="4">
        <v>3.1329884679000665E-3</v>
      </c>
      <c r="AD23" s="4">
        <v>3.0306826136813972E-3</v>
      </c>
      <c r="AE23" s="4">
        <v>3.0751627716355209E-3</v>
      </c>
      <c r="AF23" s="4">
        <v>3.0681754076176287E-3</v>
      </c>
      <c r="AG23" s="4">
        <v>2.9051657540002588E-3</v>
      </c>
      <c r="AH23" s="4">
        <v>2.7539198650646519E-3</v>
      </c>
      <c r="AI23" s="4">
        <v>3.063689994180001E-3</v>
      </c>
      <c r="AJ23" s="4">
        <v>3.3190597727240619E-3</v>
      </c>
      <c r="AK23" s="4">
        <v>3.3968033483275733E-3</v>
      </c>
      <c r="AL23" s="4">
        <v>3.332319668772702E-3</v>
      </c>
      <c r="AM23" s="4">
        <v>3.3344355790364036E-3</v>
      </c>
      <c r="AN23" s="4">
        <v>3.5464159977174736E-3</v>
      </c>
      <c r="AO23" s="4">
        <v>3.6773013513150174E-3</v>
      </c>
      <c r="AP23" s="4">
        <v>3.9303785538539549E-3</v>
      </c>
      <c r="AQ23" s="4">
        <v>5.0322860736199543E-3</v>
      </c>
      <c r="AR23" s="4">
        <v>5.8240193125930692E-3</v>
      </c>
      <c r="AS23" s="4">
        <v>6.8889937876902372E-3</v>
      </c>
      <c r="AT23" s="4">
        <v>6.6296623118884479E-3</v>
      </c>
      <c r="AU23" s="4">
        <v>5.8312115052457786E-3</v>
      </c>
      <c r="AV23" s="4">
        <v>4.5299816001837948E-3</v>
      </c>
      <c r="AW23" s="4">
        <v>4.6714074605961175E-3</v>
      </c>
      <c r="AX23" s="4">
        <v>7.2383147028408723E-3</v>
      </c>
      <c r="AY23" s="4">
        <v>1.037600298563927E-2</v>
      </c>
      <c r="AZ23" s="4">
        <v>1.201468878822594E-2</v>
      </c>
      <c r="BA23" s="4">
        <v>1.0038015231708681E-2</v>
      </c>
      <c r="BB23" s="4">
        <v>5.7156401373327954E-3</v>
      </c>
      <c r="BC23" s="4">
        <v>0</v>
      </c>
      <c r="BD23" s="4">
        <v>0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2.2069223433215804E-3</v>
      </c>
      <c r="D24" s="4">
        <v>4.788718634190961E-3</v>
      </c>
      <c r="E24" s="4">
        <v>6.0281076474330833E-3</v>
      </c>
      <c r="F24" s="4">
        <v>7.1129406533183819E-3</v>
      </c>
      <c r="G24" s="4">
        <v>7.7274513424649086E-3</v>
      </c>
      <c r="H24" s="4">
        <v>8.8153362364478283E-3</v>
      </c>
      <c r="I24" s="4">
        <v>9.6273157148916919E-3</v>
      </c>
      <c r="J24" s="4">
        <v>1.0463995163629501E-2</v>
      </c>
      <c r="K24" s="4">
        <v>1.0213180850102692E-2</v>
      </c>
      <c r="L24" s="4">
        <v>9.0886550368201105E-3</v>
      </c>
      <c r="M24" s="4">
        <v>7.5848028141033965E-3</v>
      </c>
      <c r="N24" s="4">
        <v>6.7289524796744623E-3</v>
      </c>
      <c r="O24" s="4">
        <v>5.9815672450554483E-3</v>
      </c>
      <c r="P24" s="4">
        <v>5.2792406855589917E-3</v>
      </c>
      <c r="Q24" s="4">
        <v>4.7680329796627365E-3</v>
      </c>
      <c r="R24" s="4">
        <v>4.3687808425218726E-3</v>
      </c>
      <c r="S24" s="4">
        <v>4.3526321530464387E-3</v>
      </c>
      <c r="T24" s="4">
        <v>4.3031873724570764E-3</v>
      </c>
      <c r="U24" s="4">
        <v>4.1847063881346553E-3</v>
      </c>
      <c r="V24" s="4">
        <v>4.0578778721958473E-3</v>
      </c>
      <c r="W24" s="4">
        <v>3.9777715996219543E-3</v>
      </c>
      <c r="X24" s="4">
        <v>4.0554269433391047E-3</v>
      </c>
      <c r="Y24" s="4">
        <v>3.7618722995424289E-3</v>
      </c>
      <c r="Z24" s="4">
        <v>3.648220177213838E-3</v>
      </c>
      <c r="AA24" s="4">
        <v>3.4250095787596055E-3</v>
      </c>
      <c r="AB24" s="4">
        <v>3.3823148049755961E-3</v>
      </c>
      <c r="AC24" s="4">
        <v>3.1329884679000665E-3</v>
      </c>
      <c r="AD24" s="4">
        <v>3.0306826136813972E-3</v>
      </c>
      <c r="AE24" s="4">
        <v>3.0751627716355209E-3</v>
      </c>
      <c r="AF24" s="4">
        <v>3.0681754076176287E-3</v>
      </c>
      <c r="AG24" s="4">
        <v>2.9051657540002588E-3</v>
      </c>
      <c r="AH24" s="4">
        <v>2.7539198650646519E-3</v>
      </c>
      <c r="AI24" s="4">
        <v>3.063689994180001E-3</v>
      </c>
      <c r="AJ24" s="4">
        <v>3.3190597727240619E-3</v>
      </c>
      <c r="AK24" s="4">
        <v>3.3968033483275733E-3</v>
      </c>
      <c r="AL24" s="4">
        <v>3.332319668772702E-3</v>
      </c>
      <c r="AM24" s="4">
        <v>3.3344355790364036E-3</v>
      </c>
      <c r="AN24" s="4">
        <v>3.5464159977174736E-3</v>
      </c>
      <c r="AO24" s="4">
        <v>3.6773013513150174E-3</v>
      </c>
      <c r="AP24" s="4">
        <v>3.9303785538539549E-3</v>
      </c>
      <c r="AQ24" s="4">
        <v>5.0322860736199543E-3</v>
      </c>
      <c r="AR24" s="4">
        <v>5.8240193125930692E-3</v>
      </c>
      <c r="AS24" s="4">
        <v>6.8889937876902372E-3</v>
      </c>
      <c r="AT24" s="4">
        <v>6.6296623118884479E-3</v>
      </c>
      <c r="AU24" s="4">
        <v>5.8312115052457786E-3</v>
      </c>
      <c r="AV24" s="4">
        <v>4.5299816001837948E-3</v>
      </c>
      <c r="AW24" s="4">
        <v>4.6714074605961175E-3</v>
      </c>
      <c r="AX24" s="4">
        <v>7.2383147028408723E-3</v>
      </c>
      <c r="AY24" s="4">
        <v>1.037600298563927E-2</v>
      </c>
      <c r="AZ24" s="4">
        <v>1.201468878822594E-2</v>
      </c>
      <c r="BA24" s="4">
        <v>1.0038015231708681E-2</v>
      </c>
      <c r="BB24" s="4">
        <v>5.7156401373327954E-3</v>
      </c>
      <c r="BC24" s="4">
        <v>0</v>
      </c>
      <c r="BD24" s="4">
        <v>0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2.2069223433215804E-3</v>
      </c>
      <c r="D25" s="4">
        <v>4.788718634190961E-3</v>
      </c>
      <c r="E25" s="4">
        <v>6.0281076474330833E-3</v>
      </c>
      <c r="F25" s="4">
        <v>7.1129406533183819E-3</v>
      </c>
      <c r="G25" s="4">
        <v>7.7274513424649086E-3</v>
      </c>
      <c r="H25" s="4">
        <v>8.8153362364478283E-3</v>
      </c>
      <c r="I25" s="4">
        <v>9.6273157148916919E-3</v>
      </c>
      <c r="J25" s="4">
        <v>1.0463995163629501E-2</v>
      </c>
      <c r="K25" s="4">
        <v>1.0213180850102692E-2</v>
      </c>
      <c r="L25" s="4">
        <v>9.0886550368201105E-3</v>
      </c>
      <c r="M25" s="4">
        <v>7.5848028141033965E-3</v>
      </c>
      <c r="N25" s="4">
        <v>6.7289524796744623E-3</v>
      </c>
      <c r="O25" s="4">
        <v>5.9815672450554483E-3</v>
      </c>
      <c r="P25" s="4">
        <v>5.2792406855589917E-3</v>
      </c>
      <c r="Q25" s="4">
        <v>4.7680329796627365E-3</v>
      </c>
      <c r="R25" s="4">
        <v>4.3687808425218726E-3</v>
      </c>
      <c r="S25" s="4">
        <v>4.3526321530464387E-3</v>
      </c>
      <c r="T25" s="4">
        <v>4.3031873724570764E-3</v>
      </c>
      <c r="U25" s="4">
        <v>4.1847063881346553E-3</v>
      </c>
      <c r="V25" s="4">
        <v>4.0578778721958473E-3</v>
      </c>
      <c r="W25" s="4">
        <v>3.9777715996219543E-3</v>
      </c>
      <c r="X25" s="4">
        <v>4.0554269433391047E-3</v>
      </c>
      <c r="Y25" s="4">
        <v>3.7618722995424289E-3</v>
      </c>
      <c r="Z25" s="4">
        <v>3.648220177213838E-3</v>
      </c>
      <c r="AA25" s="4">
        <v>3.4250095787596055E-3</v>
      </c>
      <c r="AB25" s="4">
        <v>3.3823148049755961E-3</v>
      </c>
      <c r="AC25" s="4">
        <v>3.1329884679000665E-3</v>
      </c>
      <c r="AD25" s="4">
        <v>3.0306826136813972E-3</v>
      </c>
      <c r="AE25" s="4">
        <v>3.0751627716355209E-3</v>
      </c>
      <c r="AF25" s="4">
        <v>3.0681754076176287E-3</v>
      </c>
      <c r="AG25" s="4">
        <v>2.9051657540002588E-3</v>
      </c>
      <c r="AH25" s="4">
        <v>2.7539198650646519E-3</v>
      </c>
      <c r="AI25" s="4">
        <v>3.063689994180001E-3</v>
      </c>
      <c r="AJ25" s="4">
        <v>3.3190597727240619E-3</v>
      </c>
      <c r="AK25" s="4">
        <v>3.3968033483275733E-3</v>
      </c>
      <c r="AL25" s="4">
        <v>3.332319668772702E-3</v>
      </c>
      <c r="AM25" s="4">
        <v>3.3344355790364036E-3</v>
      </c>
      <c r="AN25" s="4">
        <v>3.5464159977174736E-3</v>
      </c>
      <c r="AO25" s="4">
        <v>3.6773013513150174E-3</v>
      </c>
      <c r="AP25" s="4">
        <v>3.9303785538539549E-3</v>
      </c>
      <c r="AQ25" s="4">
        <v>5.0322860736199543E-3</v>
      </c>
      <c r="AR25" s="4">
        <v>5.8240193125930692E-3</v>
      </c>
      <c r="AS25" s="4">
        <v>6.8889937876902372E-3</v>
      </c>
      <c r="AT25" s="4">
        <v>6.6296623118884479E-3</v>
      </c>
      <c r="AU25" s="4">
        <v>5.8312115052457786E-3</v>
      </c>
      <c r="AV25" s="4">
        <v>4.5299816001837948E-3</v>
      </c>
      <c r="AW25" s="4">
        <v>4.6714074605961175E-3</v>
      </c>
      <c r="AX25" s="4">
        <v>7.2383147028408723E-3</v>
      </c>
      <c r="AY25" s="4">
        <v>1.037600298563927E-2</v>
      </c>
      <c r="AZ25" s="4">
        <v>1.201468878822594E-2</v>
      </c>
      <c r="BA25" s="4">
        <v>1.0038015231708681E-2</v>
      </c>
      <c r="BB25" s="4">
        <v>5.7156401373327954E-3</v>
      </c>
      <c r="BC25" s="4">
        <v>0</v>
      </c>
      <c r="BD25" s="4">
        <v>0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2.2069223433215804E-3</v>
      </c>
      <c r="D26" s="4">
        <v>4.788718634190961E-3</v>
      </c>
      <c r="E26" s="4">
        <v>6.0281076474330833E-3</v>
      </c>
      <c r="F26" s="4">
        <v>7.1129406533183819E-3</v>
      </c>
      <c r="G26" s="4">
        <v>7.7274513424649086E-3</v>
      </c>
      <c r="H26" s="4">
        <v>8.8153362364478283E-3</v>
      </c>
      <c r="I26" s="4">
        <v>9.6273157148916919E-3</v>
      </c>
      <c r="J26" s="4">
        <v>1.0463995163629501E-2</v>
      </c>
      <c r="K26" s="4">
        <v>1.0213180850102692E-2</v>
      </c>
      <c r="L26" s="4">
        <v>9.0886550368201105E-3</v>
      </c>
      <c r="M26" s="4">
        <v>7.5848028141033965E-3</v>
      </c>
      <c r="N26" s="4">
        <v>6.7289524796744623E-3</v>
      </c>
      <c r="O26" s="4">
        <v>5.9815672450554483E-3</v>
      </c>
      <c r="P26" s="4">
        <v>5.2792406855589917E-3</v>
      </c>
      <c r="Q26" s="4">
        <v>4.7680329796627365E-3</v>
      </c>
      <c r="R26" s="4">
        <v>4.3687808425218726E-3</v>
      </c>
      <c r="S26" s="4">
        <v>4.3526321530464387E-3</v>
      </c>
      <c r="T26" s="4">
        <v>4.3031873724570764E-3</v>
      </c>
      <c r="U26" s="4">
        <v>4.1847063881346553E-3</v>
      </c>
      <c r="V26" s="4">
        <v>4.0578778721958473E-3</v>
      </c>
      <c r="W26" s="4">
        <v>3.9777715996219543E-3</v>
      </c>
      <c r="X26" s="4">
        <v>4.0554269433391047E-3</v>
      </c>
      <c r="Y26" s="4">
        <v>3.7618722995424289E-3</v>
      </c>
      <c r="Z26" s="4">
        <v>3.648220177213838E-3</v>
      </c>
      <c r="AA26" s="4">
        <v>3.4250095787596055E-3</v>
      </c>
      <c r="AB26" s="4">
        <v>3.3823148049755961E-3</v>
      </c>
      <c r="AC26" s="4">
        <v>3.1329884679000665E-3</v>
      </c>
      <c r="AD26" s="4">
        <v>3.0306826136813972E-3</v>
      </c>
      <c r="AE26" s="4">
        <v>3.0751627716355209E-3</v>
      </c>
      <c r="AF26" s="4">
        <v>3.0681754076176287E-3</v>
      </c>
      <c r="AG26" s="4">
        <v>2.9051657540002588E-3</v>
      </c>
      <c r="AH26" s="4">
        <v>2.7539198650646519E-3</v>
      </c>
      <c r="AI26" s="4">
        <v>3.063689994180001E-3</v>
      </c>
      <c r="AJ26" s="4">
        <v>3.3190597727240619E-3</v>
      </c>
      <c r="AK26" s="4">
        <v>3.3968033483275733E-3</v>
      </c>
      <c r="AL26" s="4">
        <v>3.332319668772702E-3</v>
      </c>
      <c r="AM26" s="4">
        <v>3.3344355790364036E-3</v>
      </c>
      <c r="AN26" s="4">
        <v>3.5464159977174736E-3</v>
      </c>
      <c r="AO26" s="4">
        <v>3.6773013513150174E-3</v>
      </c>
      <c r="AP26" s="4">
        <v>3.9303785538539549E-3</v>
      </c>
      <c r="AQ26" s="4">
        <v>5.0322860736199543E-3</v>
      </c>
      <c r="AR26" s="4">
        <v>5.8240193125930692E-3</v>
      </c>
      <c r="AS26" s="4">
        <v>6.8889937876902372E-3</v>
      </c>
      <c r="AT26" s="4">
        <v>6.6296623118884479E-3</v>
      </c>
      <c r="AU26" s="4">
        <v>5.8312115052457786E-3</v>
      </c>
      <c r="AV26" s="4">
        <v>4.5299816001837948E-3</v>
      </c>
      <c r="AW26" s="4">
        <v>4.6714074605961175E-3</v>
      </c>
      <c r="AX26" s="4">
        <v>7.2383147028408723E-3</v>
      </c>
      <c r="AY26" s="4">
        <v>1.037600298563927E-2</v>
      </c>
      <c r="AZ26" s="4">
        <v>1.201468878822594E-2</v>
      </c>
      <c r="BA26" s="4">
        <v>1.0038015231708681E-2</v>
      </c>
      <c r="BB26" s="4">
        <v>5.7156401373327954E-3</v>
      </c>
      <c r="BC26" s="4">
        <v>0</v>
      </c>
      <c r="BD26" s="4">
        <v>0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2.2069223433215804E-3</v>
      </c>
      <c r="D27" s="4">
        <v>4.788718634190961E-3</v>
      </c>
      <c r="E27" s="4">
        <v>6.0281076474330833E-3</v>
      </c>
      <c r="F27" s="4">
        <v>7.1129406533183819E-3</v>
      </c>
      <c r="G27" s="4">
        <v>7.7274513424649086E-3</v>
      </c>
      <c r="H27" s="4">
        <v>8.8153362364478283E-3</v>
      </c>
      <c r="I27" s="4">
        <v>9.6273157148916919E-3</v>
      </c>
      <c r="J27" s="4">
        <v>1.0463995163629501E-2</v>
      </c>
      <c r="K27" s="4">
        <v>1.0213180850102692E-2</v>
      </c>
      <c r="L27" s="4">
        <v>9.0886550368201105E-3</v>
      </c>
      <c r="M27" s="4">
        <v>7.5848028141033965E-3</v>
      </c>
      <c r="N27" s="4">
        <v>6.7289524796744623E-3</v>
      </c>
      <c r="O27" s="4">
        <v>5.9815672450554483E-3</v>
      </c>
      <c r="P27" s="4">
        <v>5.2792406855589917E-3</v>
      </c>
      <c r="Q27" s="4">
        <v>4.7680329796627365E-3</v>
      </c>
      <c r="R27" s="4">
        <v>4.3687808425218726E-3</v>
      </c>
      <c r="S27" s="4">
        <v>4.3526321530464387E-3</v>
      </c>
      <c r="T27" s="4">
        <v>4.3031873724570764E-3</v>
      </c>
      <c r="U27" s="4">
        <v>4.1847063881346553E-3</v>
      </c>
      <c r="V27" s="4">
        <v>4.0578778721958473E-3</v>
      </c>
      <c r="W27" s="4">
        <v>3.9777715996219543E-3</v>
      </c>
      <c r="X27" s="4">
        <v>4.0554269433391047E-3</v>
      </c>
      <c r="Y27" s="4">
        <v>3.7618722995424289E-3</v>
      </c>
      <c r="Z27" s="4">
        <v>3.648220177213838E-3</v>
      </c>
      <c r="AA27" s="4">
        <v>3.4250095787596055E-3</v>
      </c>
      <c r="AB27" s="4">
        <v>3.3823148049755961E-3</v>
      </c>
      <c r="AC27" s="4">
        <v>3.1329884679000665E-3</v>
      </c>
      <c r="AD27" s="4">
        <v>3.0306826136813972E-3</v>
      </c>
      <c r="AE27" s="4">
        <v>3.0751627716355209E-3</v>
      </c>
      <c r="AF27" s="4">
        <v>3.0681754076176287E-3</v>
      </c>
      <c r="AG27" s="4">
        <v>2.9051657540002588E-3</v>
      </c>
      <c r="AH27" s="4">
        <v>2.7539198650646519E-3</v>
      </c>
      <c r="AI27" s="4">
        <v>3.063689994180001E-3</v>
      </c>
      <c r="AJ27" s="4">
        <v>3.3190597727240619E-3</v>
      </c>
      <c r="AK27" s="4">
        <v>3.3968033483275733E-3</v>
      </c>
      <c r="AL27" s="4">
        <v>3.332319668772702E-3</v>
      </c>
      <c r="AM27" s="4">
        <v>3.3344355790364036E-3</v>
      </c>
      <c r="AN27" s="4">
        <v>3.5464159977174736E-3</v>
      </c>
      <c r="AO27" s="4">
        <v>3.6773013513150174E-3</v>
      </c>
      <c r="AP27" s="4">
        <v>3.9303785538539549E-3</v>
      </c>
      <c r="AQ27" s="4">
        <v>5.0322860736199543E-3</v>
      </c>
      <c r="AR27" s="4">
        <v>5.8240193125930692E-3</v>
      </c>
      <c r="AS27" s="4">
        <v>6.8889937876902372E-3</v>
      </c>
      <c r="AT27" s="4">
        <v>6.6296623118884479E-3</v>
      </c>
      <c r="AU27" s="4">
        <v>5.8312115052457786E-3</v>
      </c>
      <c r="AV27" s="4">
        <v>4.5299816001837948E-3</v>
      </c>
      <c r="AW27" s="4">
        <v>4.6714074605961175E-3</v>
      </c>
      <c r="AX27" s="4">
        <v>7.2383147028408723E-3</v>
      </c>
      <c r="AY27" s="4">
        <v>1.037600298563927E-2</v>
      </c>
      <c r="AZ27" s="4">
        <v>1.201468878822594E-2</v>
      </c>
      <c r="BA27" s="4">
        <v>1.0038015231708681E-2</v>
      </c>
      <c r="BB27" s="4">
        <v>5.7156401373327954E-3</v>
      </c>
      <c r="BC27" s="4">
        <v>0</v>
      </c>
      <c r="BD27" s="4">
        <v>0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2.2069223433215804E-3</v>
      </c>
      <c r="D28" s="4">
        <v>4.788718634190961E-3</v>
      </c>
      <c r="E28" s="4">
        <v>6.0281076474330833E-3</v>
      </c>
      <c r="F28" s="4">
        <v>7.1129406533183819E-3</v>
      </c>
      <c r="G28" s="4">
        <v>7.7274513424649086E-3</v>
      </c>
      <c r="H28" s="4">
        <v>8.8153362364478283E-3</v>
      </c>
      <c r="I28" s="4">
        <v>9.6273157148916919E-3</v>
      </c>
      <c r="J28" s="4">
        <v>1.0463995163629501E-2</v>
      </c>
      <c r="K28" s="4">
        <v>1.0213180850102692E-2</v>
      </c>
      <c r="L28" s="4">
        <v>9.0886550368201105E-3</v>
      </c>
      <c r="M28" s="4">
        <v>7.5848028141033965E-3</v>
      </c>
      <c r="N28" s="4">
        <v>6.7289524796744623E-3</v>
      </c>
      <c r="O28" s="4">
        <v>5.9815672450554483E-3</v>
      </c>
      <c r="P28" s="4">
        <v>5.2792406855589917E-3</v>
      </c>
      <c r="Q28" s="4">
        <v>4.7680329796627365E-3</v>
      </c>
      <c r="R28" s="4">
        <v>4.3687808425218726E-3</v>
      </c>
      <c r="S28" s="4">
        <v>4.3526321530464387E-3</v>
      </c>
      <c r="T28" s="4">
        <v>4.3031873724570764E-3</v>
      </c>
      <c r="U28" s="4">
        <v>4.1847063881346553E-3</v>
      </c>
      <c r="V28" s="4">
        <v>4.0578778721958473E-3</v>
      </c>
      <c r="W28" s="4">
        <v>3.9777715996219543E-3</v>
      </c>
      <c r="X28" s="4">
        <v>4.0554269433391047E-3</v>
      </c>
      <c r="Y28" s="4">
        <v>3.7618722995424289E-3</v>
      </c>
      <c r="Z28" s="4">
        <v>3.648220177213838E-3</v>
      </c>
      <c r="AA28" s="4">
        <v>3.4250095787596055E-3</v>
      </c>
      <c r="AB28" s="4">
        <v>3.3823148049755961E-3</v>
      </c>
      <c r="AC28" s="4">
        <v>3.1329884679000665E-3</v>
      </c>
      <c r="AD28" s="4">
        <v>3.0306826136813972E-3</v>
      </c>
      <c r="AE28" s="4">
        <v>3.0751627716355209E-3</v>
      </c>
      <c r="AF28" s="4">
        <v>3.0681754076176287E-3</v>
      </c>
      <c r="AG28" s="4">
        <v>2.9051657540002588E-3</v>
      </c>
      <c r="AH28" s="4">
        <v>2.7539198650646519E-3</v>
      </c>
      <c r="AI28" s="4">
        <v>3.063689994180001E-3</v>
      </c>
      <c r="AJ28" s="4">
        <v>3.3190597727240619E-3</v>
      </c>
      <c r="AK28" s="4">
        <v>3.3968033483275733E-3</v>
      </c>
      <c r="AL28" s="4">
        <v>3.332319668772702E-3</v>
      </c>
      <c r="AM28" s="4">
        <v>3.3344355790364036E-3</v>
      </c>
      <c r="AN28" s="4">
        <v>3.5464159977174736E-3</v>
      </c>
      <c r="AO28" s="4">
        <v>3.6773013513150174E-3</v>
      </c>
      <c r="AP28" s="4">
        <v>3.9303785538539549E-3</v>
      </c>
      <c r="AQ28" s="4">
        <v>5.0322860736199543E-3</v>
      </c>
      <c r="AR28" s="4">
        <v>5.8240193125930692E-3</v>
      </c>
      <c r="AS28" s="4">
        <v>6.8889937876902372E-3</v>
      </c>
      <c r="AT28" s="4">
        <v>6.6296623118884479E-3</v>
      </c>
      <c r="AU28" s="4">
        <v>5.8312115052457786E-3</v>
      </c>
      <c r="AV28" s="4">
        <v>4.5299816001837948E-3</v>
      </c>
      <c r="AW28" s="4">
        <v>4.6714074605961175E-3</v>
      </c>
      <c r="AX28" s="4">
        <v>7.2383147028408723E-3</v>
      </c>
      <c r="AY28" s="4">
        <v>1.037600298563927E-2</v>
      </c>
      <c r="AZ28" s="4">
        <v>1.201468878822594E-2</v>
      </c>
      <c r="BA28" s="4">
        <v>1.0038015231708681E-2</v>
      </c>
      <c r="BB28" s="4">
        <v>5.7156401373327954E-3</v>
      </c>
      <c r="BC28" s="4">
        <v>0</v>
      </c>
      <c r="BD28" s="4">
        <v>0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2.2069223433215804E-3</v>
      </c>
      <c r="D29" s="4">
        <v>4.788718634190961E-3</v>
      </c>
      <c r="E29" s="4">
        <v>6.0281076474330833E-3</v>
      </c>
      <c r="F29" s="4">
        <v>7.1129406533183819E-3</v>
      </c>
      <c r="G29" s="4">
        <v>7.7274513424649086E-3</v>
      </c>
      <c r="H29" s="4">
        <v>8.8153362364478283E-3</v>
      </c>
      <c r="I29" s="4">
        <v>9.6273157148916919E-3</v>
      </c>
      <c r="J29" s="4">
        <v>1.0463995163629501E-2</v>
      </c>
      <c r="K29" s="4">
        <v>1.0213180850102692E-2</v>
      </c>
      <c r="L29" s="4">
        <v>9.0886550368201105E-3</v>
      </c>
      <c r="M29" s="4">
        <v>7.5848028141033965E-3</v>
      </c>
      <c r="N29" s="4">
        <v>6.7289524796744623E-3</v>
      </c>
      <c r="O29" s="4">
        <v>5.9815672450554483E-3</v>
      </c>
      <c r="P29" s="4">
        <v>5.2792406855589917E-3</v>
      </c>
      <c r="Q29" s="4">
        <v>4.7680329796627365E-3</v>
      </c>
      <c r="R29" s="4">
        <v>4.3687808425218726E-3</v>
      </c>
      <c r="S29" s="4">
        <v>4.3526321530464387E-3</v>
      </c>
      <c r="T29" s="4">
        <v>4.3031873724570764E-3</v>
      </c>
      <c r="U29" s="4">
        <v>4.1847063881346553E-3</v>
      </c>
      <c r="V29" s="4">
        <v>4.0578778721958473E-3</v>
      </c>
      <c r="W29" s="4">
        <v>3.9777715996219543E-3</v>
      </c>
      <c r="X29" s="4">
        <v>4.0554269433391047E-3</v>
      </c>
      <c r="Y29" s="4">
        <v>3.7618722995424289E-3</v>
      </c>
      <c r="Z29" s="4">
        <v>3.648220177213838E-3</v>
      </c>
      <c r="AA29" s="4">
        <v>3.4250095787596055E-3</v>
      </c>
      <c r="AB29" s="4">
        <v>3.3823148049755961E-3</v>
      </c>
      <c r="AC29" s="4">
        <v>3.1329884679000665E-3</v>
      </c>
      <c r="AD29" s="4">
        <v>3.0306826136813972E-3</v>
      </c>
      <c r="AE29" s="4">
        <v>3.0751627716355209E-3</v>
      </c>
      <c r="AF29" s="4">
        <v>3.0681754076176287E-3</v>
      </c>
      <c r="AG29" s="4">
        <v>2.9051657540002588E-3</v>
      </c>
      <c r="AH29" s="4">
        <v>2.7539198650646519E-3</v>
      </c>
      <c r="AI29" s="4">
        <v>3.063689994180001E-3</v>
      </c>
      <c r="AJ29" s="4">
        <v>3.3190597727240619E-3</v>
      </c>
      <c r="AK29" s="4">
        <v>3.3968033483275733E-3</v>
      </c>
      <c r="AL29" s="4">
        <v>3.332319668772702E-3</v>
      </c>
      <c r="AM29" s="4">
        <v>3.3344355790364036E-3</v>
      </c>
      <c r="AN29" s="4">
        <v>3.5464159977174736E-3</v>
      </c>
      <c r="AO29" s="4">
        <v>3.6773013513150174E-3</v>
      </c>
      <c r="AP29" s="4">
        <v>3.9303785538539549E-3</v>
      </c>
      <c r="AQ29" s="4">
        <v>5.0322860736199543E-3</v>
      </c>
      <c r="AR29" s="4">
        <v>5.8240193125930692E-3</v>
      </c>
      <c r="AS29" s="4">
        <v>6.8889937876902372E-3</v>
      </c>
      <c r="AT29" s="4">
        <v>6.6296623118884479E-3</v>
      </c>
      <c r="AU29" s="4">
        <v>5.8312115052457786E-3</v>
      </c>
      <c r="AV29" s="4">
        <v>4.5299816001837948E-3</v>
      </c>
      <c r="AW29" s="4">
        <v>4.6714074605961175E-3</v>
      </c>
      <c r="AX29" s="4">
        <v>7.2383147028408723E-3</v>
      </c>
      <c r="AY29" s="4">
        <v>1.037600298563927E-2</v>
      </c>
      <c r="AZ29" s="4">
        <v>1.201468878822594E-2</v>
      </c>
      <c r="BA29" s="4">
        <v>1.0038015231708681E-2</v>
      </c>
      <c r="BB29" s="4">
        <v>5.7156401373327954E-3</v>
      </c>
      <c r="BC29" s="4">
        <v>0</v>
      </c>
      <c r="BD29" s="4">
        <v>0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2.2069223433215804E-3</v>
      </c>
      <c r="D30" s="4">
        <v>4.788718634190961E-3</v>
      </c>
      <c r="E30" s="4">
        <v>6.0281076474330833E-3</v>
      </c>
      <c r="F30" s="4">
        <v>7.1129406533183819E-3</v>
      </c>
      <c r="G30" s="4">
        <v>7.7274513424649086E-3</v>
      </c>
      <c r="H30" s="4">
        <v>8.8153362364478283E-3</v>
      </c>
      <c r="I30" s="4">
        <v>9.6273157148916919E-3</v>
      </c>
      <c r="J30" s="4">
        <v>1.0463995163629501E-2</v>
      </c>
      <c r="K30" s="4">
        <v>1.0213180850102692E-2</v>
      </c>
      <c r="L30" s="4">
        <v>9.0886550368201105E-3</v>
      </c>
      <c r="M30" s="4">
        <v>7.5848028141033965E-3</v>
      </c>
      <c r="N30" s="4">
        <v>6.7289524796744623E-3</v>
      </c>
      <c r="O30" s="4">
        <v>5.9815672450554483E-3</v>
      </c>
      <c r="P30" s="4">
        <v>5.2792406855589917E-3</v>
      </c>
      <c r="Q30" s="4">
        <v>4.7680329796627365E-3</v>
      </c>
      <c r="R30" s="4">
        <v>4.3687808425218726E-3</v>
      </c>
      <c r="S30" s="4">
        <v>4.3526321530464387E-3</v>
      </c>
      <c r="T30" s="4">
        <v>4.3031873724570764E-3</v>
      </c>
      <c r="U30" s="4">
        <v>4.1847063881346553E-3</v>
      </c>
      <c r="V30" s="4">
        <v>4.0578778721958473E-3</v>
      </c>
      <c r="W30" s="4">
        <v>3.9777715996219543E-3</v>
      </c>
      <c r="X30" s="4">
        <v>4.0554269433391047E-3</v>
      </c>
      <c r="Y30" s="4">
        <v>3.7618722995424289E-3</v>
      </c>
      <c r="Z30" s="4">
        <v>3.648220177213838E-3</v>
      </c>
      <c r="AA30" s="4">
        <v>3.4250095787596055E-3</v>
      </c>
      <c r="AB30" s="4">
        <v>3.3823148049755961E-3</v>
      </c>
      <c r="AC30" s="4">
        <v>3.1329884679000665E-3</v>
      </c>
      <c r="AD30" s="4">
        <v>3.0306826136813972E-3</v>
      </c>
      <c r="AE30" s="4">
        <v>3.0751627716355209E-3</v>
      </c>
      <c r="AF30" s="4">
        <v>3.0681754076176287E-3</v>
      </c>
      <c r="AG30" s="4">
        <v>2.9051657540002588E-3</v>
      </c>
      <c r="AH30" s="4">
        <v>2.7539198650646519E-3</v>
      </c>
      <c r="AI30" s="4">
        <v>3.063689994180001E-3</v>
      </c>
      <c r="AJ30" s="4">
        <v>3.3190597727240619E-3</v>
      </c>
      <c r="AK30" s="4">
        <v>3.3968033483275733E-3</v>
      </c>
      <c r="AL30" s="4">
        <v>3.332319668772702E-3</v>
      </c>
      <c r="AM30" s="4">
        <v>3.3344355790364036E-3</v>
      </c>
      <c r="AN30" s="4">
        <v>3.5464159977174736E-3</v>
      </c>
      <c r="AO30" s="4">
        <v>3.6773013513150174E-3</v>
      </c>
      <c r="AP30" s="4">
        <v>3.9303785538539549E-3</v>
      </c>
      <c r="AQ30" s="4">
        <v>5.0322860736199543E-3</v>
      </c>
      <c r="AR30" s="4">
        <v>5.8240193125930692E-3</v>
      </c>
      <c r="AS30" s="4">
        <v>6.8889937876902372E-3</v>
      </c>
      <c r="AT30" s="4">
        <v>6.6296623118884479E-3</v>
      </c>
      <c r="AU30" s="4">
        <v>5.8312115052457786E-3</v>
      </c>
      <c r="AV30" s="4">
        <v>4.5299816001837948E-3</v>
      </c>
      <c r="AW30" s="4">
        <v>4.6714074605961175E-3</v>
      </c>
      <c r="AX30" s="4">
        <v>7.2383147028408723E-3</v>
      </c>
      <c r="AY30" s="4">
        <v>1.037600298563927E-2</v>
      </c>
      <c r="AZ30" s="4">
        <v>1.201468878822594E-2</v>
      </c>
      <c r="BA30" s="4">
        <v>1.0038015231708681E-2</v>
      </c>
      <c r="BB30" s="4">
        <v>5.7156401373327954E-3</v>
      </c>
      <c r="BC30" s="4">
        <v>0</v>
      </c>
      <c r="BD30" s="4">
        <v>0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2.2069223433215804E-3</v>
      </c>
      <c r="D31" s="4">
        <v>4.788718634190961E-3</v>
      </c>
      <c r="E31" s="4">
        <v>6.0281076474330833E-3</v>
      </c>
      <c r="F31" s="4">
        <v>7.1129406533183819E-3</v>
      </c>
      <c r="G31" s="4">
        <v>7.7274513424649086E-3</v>
      </c>
      <c r="H31" s="4">
        <v>8.8153362364478283E-3</v>
      </c>
      <c r="I31" s="4">
        <v>9.6273157148916919E-3</v>
      </c>
      <c r="J31" s="4">
        <v>1.0463995163629501E-2</v>
      </c>
      <c r="K31" s="4">
        <v>1.0213180850102692E-2</v>
      </c>
      <c r="L31" s="4">
        <v>9.0886550368201105E-3</v>
      </c>
      <c r="M31" s="4">
        <v>7.5848028141033965E-3</v>
      </c>
      <c r="N31" s="4">
        <v>6.7289524796744623E-3</v>
      </c>
      <c r="O31" s="4">
        <v>5.9815672450554483E-3</v>
      </c>
      <c r="P31" s="4">
        <v>5.2792406855589917E-3</v>
      </c>
      <c r="Q31" s="4">
        <v>4.7680329796627365E-3</v>
      </c>
      <c r="R31" s="4">
        <v>4.3687808425218726E-3</v>
      </c>
      <c r="S31" s="4">
        <v>4.3526321530464387E-3</v>
      </c>
      <c r="T31" s="4">
        <v>4.3031873724570764E-3</v>
      </c>
      <c r="U31" s="4">
        <v>4.1847063881346553E-3</v>
      </c>
      <c r="V31" s="4">
        <v>4.0578778721958473E-3</v>
      </c>
      <c r="W31" s="4">
        <v>3.9777715996219543E-3</v>
      </c>
      <c r="X31" s="4">
        <v>4.0554269433391047E-3</v>
      </c>
      <c r="Y31" s="4">
        <v>3.7618722995424289E-3</v>
      </c>
      <c r="Z31" s="4">
        <v>3.648220177213838E-3</v>
      </c>
      <c r="AA31" s="4">
        <v>3.4250095787596055E-3</v>
      </c>
      <c r="AB31" s="4">
        <v>3.3823148049755961E-3</v>
      </c>
      <c r="AC31" s="4">
        <v>3.1329884679000665E-3</v>
      </c>
      <c r="AD31" s="4">
        <v>3.0306826136813972E-3</v>
      </c>
      <c r="AE31" s="4">
        <v>3.0751627716355209E-3</v>
      </c>
      <c r="AF31" s="4">
        <v>3.0681754076176287E-3</v>
      </c>
      <c r="AG31" s="4">
        <v>2.9051657540002588E-3</v>
      </c>
      <c r="AH31" s="4">
        <v>2.7539198650646519E-3</v>
      </c>
      <c r="AI31" s="4">
        <v>3.063689994180001E-3</v>
      </c>
      <c r="AJ31" s="4">
        <v>3.3190597727240619E-3</v>
      </c>
      <c r="AK31" s="4">
        <v>3.3968033483275733E-3</v>
      </c>
      <c r="AL31" s="4">
        <v>3.332319668772702E-3</v>
      </c>
      <c r="AM31" s="4">
        <v>3.3344355790364036E-3</v>
      </c>
      <c r="AN31" s="4">
        <v>3.5464159977174736E-3</v>
      </c>
      <c r="AO31" s="4">
        <v>3.6773013513150174E-3</v>
      </c>
      <c r="AP31" s="4">
        <v>3.9303785538539549E-3</v>
      </c>
      <c r="AQ31" s="4">
        <v>5.0322860736199543E-3</v>
      </c>
      <c r="AR31" s="4">
        <v>5.8240193125930692E-3</v>
      </c>
      <c r="AS31" s="4">
        <v>6.8889937876902372E-3</v>
      </c>
      <c r="AT31" s="4">
        <v>6.6296623118884479E-3</v>
      </c>
      <c r="AU31" s="4">
        <v>5.8312115052457786E-3</v>
      </c>
      <c r="AV31" s="4">
        <v>4.5299816001837948E-3</v>
      </c>
      <c r="AW31" s="4">
        <v>4.6714074605961175E-3</v>
      </c>
      <c r="AX31" s="4">
        <v>7.2383147028408723E-3</v>
      </c>
      <c r="AY31" s="4">
        <v>1.037600298563927E-2</v>
      </c>
      <c r="AZ31" s="4">
        <v>1.201468878822594E-2</v>
      </c>
      <c r="BA31" s="4">
        <v>1.0038015231708681E-2</v>
      </c>
      <c r="BB31" s="4">
        <v>5.7156401373327954E-3</v>
      </c>
      <c r="BC31" s="4">
        <v>0</v>
      </c>
      <c r="BD31" s="4">
        <v>0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2.2069223433215804E-3</v>
      </c>
      <c r="D32" s="4">
        <v>4.788718634190961E-3</v>
      </c>
      <c r="E32" s="4">
        <v>6.0281076474330833E-3</v>
      </c>
      <c r="F32" s="4">
        <v>7.1129406533183819E-3</v>
      </c>
      <c r="G32" s="4">
        <v>7.7274513424649086E-3</v>
      </c>
      <c r="H32" s="4">
        <v>8.8153362364478283E-3</v>
      </c>
      <c r="I32" s="4">
        <v>9.6273157148916919E-3</v>
      </c>
      <c r="J32" s="4">
        <v>1.0463995163629501E-2</v>
      </c>
      <c r="K32" s="4">
        <v>1.0213180850102692E-2</v>
      </c>
      <c r="L32" s="4">
        <v>9.0886550368201105E-3</v>
      </c>
      <c r="M32" s="4">
        <v>7.5848028141033965E-3</v>
      </c>
      <c r="N32" s="4">
        <v>6.7289524796744623E-3</v>
      </c>
      <c r="O32" s="4">
        <v>5.9815672450554483E-3</v>
      </c>
      <c r="P32" s="4">
        <v>5.2792406855589917E-3</v>
      </c>
      <c r="Q32" s="4">
        <v>4.7680329796627365E-3</v>
      </c>
      <c r="R32" s="4">
        <v>4.3687808425218726E-3</v>
      </c>
      <c r="S32" s="4">
        <v>4.3526321530464387E-3</v>
      </c>
      <c r="T32" s="4">
        <v>4.3031873724570764E-3</v>
      </c>
      <c r="U32" s="4">
        <v>4.1847063881346553E-3</v>
      </c>
      <c r="V32" s="4">
        <v>4.0578778721958473E-3</v>
      </c>
      <c r="W32" s="4">
        <v>3.9777715996219543E-3</v>
      </c>
      <c r="X32" s="4">
        <v>4.0554269433391047E-3</v>
      </c>
      <c r="Y32" s="4">
        <v>3.7618722995424289E-3</v>
      </c>
      <c r="Z32" s="4">
        <v>3.648220177213838E-3</v>
      </c>
      <c r="AA32" s="4">
        <v>3.4250095787596055E-3</v>
      </c>
      <c r="AB32" s="4">
        <v>3.3823148049755961E-3</v>
      </c>
      <c r="AC32" s="4">
        <v>3.1329884679000665E-3</v>
      </c>
      <c r="AD32" s="4">
        <v>3.0306826136813972E-3</v>
      </c>
      <c r="AE32" s="4">
        <v>3.0751627716355209E-3</v>
      </c>
      <c r="AF32" s="4">
        <v>3.0681754076176287E-3</v>
      </c>
      <c r="AG32" s="4">
        <v>2.9051657540002588E-3</v>
      </c>
      <c r="AH32" s="4">
        <v>2.7539198650646519E-3</v>
      </c>
      <c r="AI32" s="4">
        <v>3.063689994180001E-3</v>
      </c>
      <c r="AJ32" s="4">
        <v>3.3190597727240619E-3</v>
      </c>
      <c r="AK32" s="4">
        <v>3.3968033483275733E-3</v>
      </c>
      <c r="AL32" s="4">
        <v>3.332319668772702E-3</v>
      </c>
      <c r="AM32" s="4">
        <v>3.3344355790364036E-3</v>
      </c>
      <c r="AN32" s="4">
        <v>3.5464159977174736E-3</v>
      </c>
      <c r="AO32" s="4">
        <v>3.6773013513150174E-3</v>
      </c>
      <c r="AP32" s="4">
        <v>3.9303785538539549E-3</v>
      </c>
      <c r="AQ32" s="4">
        <v>5.0322860736199543E-3</v>
      </c>
      <c r="AR32" s="4">
        <v>5.8240193125930692E-3</v>
      </c>
      <c r="AS32" s="4">
        <v>6.8889937876902372E-3</v>
      </c>
      <c r="AT32" s="4">
        <v>6.6296623118884479E-3</v>
      </c>
      <c r="AU32" s="4">
        <v>5.8312115052457786E-3</v>
      </c>
      <c r="AV32" s="4">
        <v>4.5299816001837948E-3</v>
      </c>
      <c r="AW32" s="4">
        <v>4.6714074605961175E-3</v>
      </c>
      <c r="AX32" s="4">
        <v>7.2383147028408723E-3</v>
      </c>
      <c r="AY32" s="4">
        <v>1.037600298563927E-2</v>
      </c>
      <c r="AZ32" s="4">
        <v>1.201468878822594E-2</v>
      </c>
      <c r="BA32" s="4">
        <v>1.0038015231708681E-2</v>
      </c>
      <c r="BB32" s="4">
        <v>5.7156401373327954E-3</v>
      </c>
      <c r="BC32" s="4">
        <v>0</v>
      </c>
      <c r="BD32" s="4">
        <v>0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2.2069223433215804E-3</v>
      </c>
      <c r="D33" s="4">
        <v>4.788718634190961E-3</v>
      </c>
      <c r="E33" s="4">
        <v>6.0281076474330833E-3</v>
      </c>
      <c r="F33" s="4">
        <v>7.1129406533183819E-3</v>
      </c>
      <c r="G33" s="4">
        <v>7.7274513424649086E-3</v>
      </c>
      <c r="H33" s="4">
        <v>8.8153362364478283E-3</v>
      </c>
      <c r="I33" s="4">
        <v>9.6273157148916919E-3</v>
      </c>
      <c r="J33" s="4">
        <v>1.0463995163629501E-2</v>
      </c>
      <c r="K33" s="4">
        <v>1.0213180850102692E-2</v>
      </c>
      <c r="L33" s="4">
        <v>9.0886550368201105E-3</v>
      </c>
      <c r="M33" s="4">
        <v>7.5848028141033965E-3</v>
      </c>
      <c r="N33" s="4">
        <v>6.7289524796744623E-3</v>
      </c>
      <c r="O33" s="4">
        <v>5.9815672450554483E-3</v>
      </c>
      <c r="P33" s="4">
        <v>5.2792406855589917E-3</v>
      </c>
      <c r="Q33" s="4">
        <v>4.7680329796627365E-3</v>
      </c>
      <c r="R33" s="4">
        <v>4.3687808425218726E-3</v>
      </c>
      <c r="S33" s="4">
        <v>4.3526321530464387E-3</v>
      </c>
      <c r="T33" s="4">
        <v>4.3031873724570764E-3</v>
      </c>
      <c r="U33" s="4">
        <v>4.1847063881346553E-3</v>
      </c>
      <c r="V33" s="4">
        <v>4.0578778721958473E-3</v>
      </c>
      <c r="W33" s="4">
        <v>3.9777715996219543E-3</v>
      </c>
      <c r="X33" s="4">
        <v>4.0554269433391047E-3</v>
      </c>
      <c r="Y33" s="4">
        <v>3.7618722995424289E-3</v>
      </c>
      <c r="Z33" s="4">
        <v>3.648220177213838E-3</v>
      </c>
      <c r="AA33" s="4">
        <v>3.4250095787596055E-3</v>
      </c>
      <c r="AB33" s="4">
        <v>3.3823148049755961E-3</v>
      </c>
      <c r="AC33" s="4">
        <v>3.1329884679000665E-3</v>
      </c>
      <c r="AD33" s="4">
        <v>3.0306826136813972E-3</v>
      </c>
      <c r="AE33" s="4">
        <v>3.0751627716355209E-3</v>
      </c>
      <c r="AF33" s="4">
        <v>3.0681754076176287E-3</v>
      </c>
      <c r="AG33" s="4">
        <v>2.9051657540002588E-3</v>
      </c>
      <c r="AH33" s="4">
        <v>2.7539198650646519E-3</v>
      </c>
      <c r="AI33" s="4">
        <v>3.063689994180001E-3</v>
      </c>
      <c r="AJ33" s="4">
        <v>3.3190597727240619E-3</v>
      </c>
      <c r="AK33" s="4">
        <v>3.3968033483275733E-3</v>
      </c>
      <c r="AL33" s="4">
        <v>3.332319668772702E-3</v>
      </c>
      <c r="AM33" s="4">
        <v>3.3344355790364036E-3</v>
      </c>
      <c r="AN33" s="4">
        <v>3.5464159977174736E-3</v>
      </c>
      <c r="AO33" s="4">
        <v>3.6773013513150174E-3</v>
      </c>
      <c r="AP33" s="4">
        <v>3.9303785538539549E-3</v>
      </c>
      <c r="AQ33" s="4">
        <v>5.0322860736199543E-3</v>
      </c>
      <c r="AR33" s="4">
        <v>5.8240193125930692E-3</v>
      </c>
      <c r="AS33" s="4">
        <v>6.8889937876902372E-3</v>
      </c>
      <c r="AT33" s="4">
        <v>6.6296623118884479E-3</v>
      </c>
      <c r="AU33" s="4">
        <v>5.8312115052457786E-3</v>
      </c>
      <c r="AV33" s="4">
        <v>4.5299816001837948E-3</v>
      </c>
      <c r="AW33" s="4">
        <v>4.6714074605961175E-3</v>
      </c>
      <c r="AX33" s="4">
        <v>7.2383147028408723E-3</v>
      </c>
      <c r="AY33" s="4">
        <v>1.037600298563927E-2</v>
      </c>
      <c r="AZ33" s="4">
        <v>1.201468878822594E-2</v>
      </c>
      <c r="BA33" s="4">
        <v>1.0038015231708681E-2</v>
      </c>
      <c r="BB33" s="4">
        <v>5.7156401373327954E-3</v>
      </c>
      <c r="BC33" s="4">
        <v>0</v>
      </c>
      <c r="BD33" s="4">
        <v>0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2.2069223433215804E-3</v>
      </c>
      <c r="D34" s="4">
        <v>4.788718634190961E-3</v>
      </c>
      <c r="E34" s="4">
        <v>6.0281076474330833E-3</v>
      </c>
      <c r="F34" s="4">
        <v>7.1129406533183819E-3</v>
      </c>
      <c r="G34" s="4">
        <v>7.7274513424649086E-3</v>
      </c>
      <c r="H34" s="4">
        <v>8.8153362364478283E-3</v>
      </c>
      <c r="I34" s="4">
        <v>9.6273157148916919E-3</v>
      </c>
      <c r="J34" s="4">
        <v>1.0463995163629501E-2</v>
      </c>
      <c r="K34" s="4">
        <v>1.0213180850102692E-2</v>
      </c>
      <c r="L34" s="4">
        <v>9.0886550368201105E-3</v>
      </c>
      <c r="M34" s="4">
        <v>7.5848028141033965E-3</v>
      </c>
      <c r="N34" s="4">
        <v>6.7289524796744623E-3</v>
      </c>
      <c r="O34" s="4">
        <v>5.9815672450554483E-3</v>
      </c>
      <c r="P34" s="4">
        <v>5.2792406855589917E-3</v>
      </c>
      <c r="Q34" s="4">
        <v>4.7680329796627365E-3</v>
      </c>
      <c r="R34" s="4">
        <v>4.3687808425218726E-3</v>
      </c>
      <c r="S34" s="4">
        <v>4.3526321530464387E-3</v>
      </c>
      <c r="T34" s="4">
        <v>4.3031873724570764E-3</v>
      </c>
      <c r="U34" s="4">
        <v>4.1847063881346553E-3</v>
      </c>
      <c r="V34" s="4">
        <v>4.0578778721958473E-3</v>
      </c>
      <c r="W34" s="4">
        <v>3.9777715996219543E-3</v>
      </c>
      <c r="X34" s="4">
        <v>4.0554269433391047E-3</v>
      </c>
      <c r="Y34" s="4">
        <v>3.7618722995424289E-3</v>
      </c>
      <c r="Z34" s="4">
        <v>3.648220177213838E-3</v>
      </c>
      <c r="AA34" s="4">
        <v>3.4250095787596055E-3</v>
      </c>
      <c r="AB34" s="4">
        <v>3.3823148049755961E-3</v>
      </c>
      <c r="AC34" s="4">
        <v>3.1329884679000665E-3</v>
      </c>
      <c r="AD34" s="4">
        <v>3.0306826136813972E-3</v>
      </c>
      <c r="AE34" s="4">
        <v>3.0751627716355209E-3</v>
      </c>
      <c r="AF34" s="4">
        <v>3.0681754076176287E-3</v>
      </c>
      <c r="AG34" s="4">
        <v>2.9051657540002588E-3</v>
      </c>
      <c r="AH34" s="4">
        <v>2.7539198650646519E-3</v>
      </c>
      <c r="AI34" s="4">
        <v>3.063689994180001E-3</v>
      </c>
      <c r="AJ34" s="4">
        <v>3.3190597727240619E-3</v>
      </c>
      <c r="AK34" s="4">
        <v>3.3968033483275733E-3</v>
      </c>
      <c r="AL34" s="4">
        <v>3.332319668772702E-3</v>
      </c>
      <c r="AM34" s="4">
        <v>3.3344355790364036E-3</v>
      </c>
      <c r="AN34" s="4">
        <v>3.5464159977174736E-3</v>
      </c>
      <c r="AO34" s="4">
        <v>3.6773013513150174E-3</v>
      </c>
      <c r="AP34" s="4">
        <v>3.9303785538539549E-3</v>
      </c>
      <c r="AQ34" s="4">
        <v>5.0322860736199543E-3</v>
      </c>
      <c r="AR34" s="4">
        <v>5.8240193125930692E-3</v>
      </c>
      <c r="AS34" s="4">
        <v>6.8889937876902372E-3</v>
      </c>
      <c r="AT34" s="4">
        <v>6.6296623118884479E-3</v>
      </c>
      <c r="AU34" s="4">
        <v>5.8312115052457786E-3</v>
      </c>
      <c r="AV34" s="4">
        <v>4.5299816001837948E-3</v>
      </c>
      <c r="AW34" s="4">
        <v>4.6714074605961175E-3</v>
      </c>
      <c r="AX34" s="4">
        <v>7.2383147028408723E-3</v>
      </c>
      <c r="AY34" s="4">
        <v>1.037600298563927E-2</v>
      </c>
      <c r="AZ34" s="4">
        <v>1.201468878822594E-2</v>
      </c>
      <c r="BA34" s="4">
        <v>1.0038015231708681E-2</v>
      </c>
      <c r="BB34" s="4">
        <v>5.7156401373327954E-3</v>
      </c>
      <c r="BC34" s="4">
        <v>0</v>
      </c>
      <c r="BD34" s="4">
        <v>0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2.2069223433215804E-3</v>
      </c>
      <c r="D35" s="4">
        <v>4.788718634190961E-3</v>
      </c>
      <c r="E35" s="4">
        <v>6.0281076474330833E-3</v>
      </c>
      <c r="F35" s="4">
        <v>7.1129406533183819E-3</v>
      </c>
      <c r="G35" s="4">
        <v>7.7274513424649086E-3</v>
      </c>
      <c r="H35" s="4">
        <v>8.8153362364478283E-3</v>
      </c>
      <c r="I35" s="4">
        <v>9.6273157148916919E-3</v>
      </c>
      <c r="J35" s="4">
        <v>1.0463995163629501E-2</v>
      </c>
      <c r="K35" s="4">
        <v>1.0213180850102692E-2</v>
      </c>
      <c r="L35" s="4">
        <v>9.0886550368201105E-3</v>
      </c>
      <c r="M35" s="4">
        <v>7.5848028141033965E-3</v>
      </c>
      <c r="N35" s="4">
        <v>6.7289524796744623E-3</v>
      </c>
      <c r="O35" s="4">
        <v>5.9815672450554483E-3</v>
      </c>
      <c r="P35" s="4">
        <v>5.2792406855589917E-3</v>
      </c>
      <c r="Q35" s="4">
        <v>4.7680329796627365E-3</v>
      </c>
      <c r="R35" s="4">
        <v>4.3687808425218726E-3</v>
      </c>
      <c r="S35" s="4">
        <v>4.3526321530464387E-3</v>
      </c>
      <c r="T35" s="4">
        <v>4.3031873724570764E-3</v>
      </c>
      <c r="U35" s="4">
        <v>4.1847063881346553E-3</v>
      </c>
      <c r="V35" s="4">
        <v>4.0578778721958473E-3</v>
      </c>
      <c r="W35" s="4">
        <v>3.9777715996219543E-3</v>
      </c>
      <c r="X35" s="4">
        <v>4.0554269433391047E-3</v>
      </c>
      <c r="Y35" s="4">
        <v>3.7618722995424289E-3</v>
      </c>
      <c r="Z35" s="4">
        <v>3.648220177213838E-3</v>
      </c>
      <c r="AA35" s="4">
        <v>3.4250095787596055E-3</v>
      </c>
      <c r="AB35" s="4">
        <v>3.3823148049755961E-3</v>
      </c>
      <c r="AC35" s="4">
        <v>3.1329884679000665E-3</v>
      </c>
      <c r="AD35" s="4">
        <v>3.0306826136813972E-3</v>
      </c>
      <c r="AE35" s="4">
        <v>3.0751627716355209E-3</v>
      </c>
      <c r="AF35" s="4">
        <v>3.0681754076176287E-3</v>
      </c>
      <c r="AG35" s="4">
        <v>2.9051657540002588E-3</v>
      </c>
      <c r="AH35" s="4">
        <v>2.7539198650646519E-3</v>
      </c>
      <c r="AI35" s="4">
        <v>3.063689994180001E-3</v>
      </c>
      <c r="AJ35" s="4">
        <v>3.3190597727240619E-3</v>
      </c>
      <c r="AK35" s="4">
        <v>3.3968033483275733E-3</v>
      </c>
      <c r="AL35" s="4">
        <v>3.332319668772702E-3</v>
      </c>
      <c r="AM35" s="4">
        <v>3.3344355790364036E-3</v>
      </c>
      <c r="AN35" s="4">
        <v>3.5464159977174736E-3</v>
      </c>
      <c r="AO35" s="4">
        <v>3.6773013513150174E-3</v>
      </c>
      <c r="AP35" s="4">
        <v>3.9303785538539549E-3</v>
      </c>
      <c r="AQ35" s="4">
        <v>5.0322860736199543E-3</v>
      </c>
      <c r="AR35" s="4">
        <v>5.8240193125930692E-3</v>
      </c>
      <c r="AS35" s="4">
        <v>6.8889937876902372E-3</v>
      </c>
      <c r="AT35" s="4">
        <v>6.6296623118884479E-3</v>
      </c>
      <c r="AU35" s="4">
        <v>5.8312115052457786E-3</v>
      </c>
      <c r="AV35" s="4">
        <v>4.5299816001837948E-3</v>
      </c>
      <c r="AW35" s="4">
        <v>4.6714074605961175E-3</v>
      </c>
      <c r="AX35" s="4">
        <v>7.2383147028408723E-3</v>
      </c>
      <c r="AY35" s="4">
        <v>1.037600298563927E-2</v>
      </c>
      <c r="AZ35" s="4">
        <v>1.201468878822594E-2</v>
      </c>
      <c r="BA35" s="4">
        <v>1.0038015231708681E-2</v>
      </c>
      <c r="BB35" s="4">
        <v>5.7156401373327954E-3</v>
      </c>
      <c r="BC35" s="4">
        <v>0</v>
      </c>
      <c r="BD35" s="4">
        <v>0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2.2069223433215804E-3</v>
      </c>
      <c r="D36" s="4">
        <v>4.788718634190961E-3</v>
      </c>
      <c r="E36" s="4">
        <v>6.0281076474330833E-3</v>
      </c>
      <c r="F36" s="4">
        <v>7.1129406533183819E-3</v>
      </c>
      <c r="G36" s="4">
        <v>7.7274513424649086E-3</v>
      </c>
      <c r="H36" s="4">
        <v>8.8153362364478283E-3</v>
      </c>
      <c r="I36" s="4">
        <v>9.6273157148916919E-3</v>
      </c>
      <c r="J36" s="4">
        <v>1.0463995163629501E-2</v>
      </c>
      <c r="K36" s="4">
        <v>1.0213180850102692E-2</v>
      </c>
      <c r="L36" s="4">
        <v>9.0886550368201105E-3</v>
      </c>
      <c r="M36" s="4">
        <v>7.5848028141033965E-3</v>
      </c>
      <c r="N36" s="4">
        <v>6.7289524796744623E-3</v>
      </c>
      <c r="O36" s="4">
        <v>5.9815672450554483E-3</v>
      </c>
      <c r="P36" s="4">
        <v>5.2792406855589917E-3</v>
      </c>
      <c r="Q36" s="4">
        <v>4.7680329796627365E-3</v>
      </c>
      <c r="R36" s="4">
        <v>4.3687808425218726E-3</v>
      </c>
      <c r="S36" s="4">
        <v>4.3526321530464387E-3</v>
      </c>
      <c r="T36" s="4">
        <v>4.3031873724570764E-3</v>
      </c>
      <c r="U36" s="4">
        <v>4.1847063881346553E-3</v>
      </c>
      <c r="V36" s="4">
        <v>4.0578778721958473E-3</v>
      </c>
      <c r="W36" s="4">
        <v>3.9777715996219543E-3</v>
      </c>
      <c r="X36" s="4">
        <v>4.0554269433391047E-3</v>
      </c>
      <c r="Y36" s="4">
        <v>3.7618722995424289E-3</v>
      </c>
      <c r="Z36" s="4">
        <v>3.648220177213838E-3</v>
      </c>
      <c r="AA36" s="4">
        <v>3.4250095787596055E-3</v>
      </c>
      <c r="AB36" s="4">
        <v>3.3823148049755961E-3</v>
      </c>
      <c r="AC36" s="4">
        <v>3.1329884679000665E-3</v>
      </c>
      <c r="AD36" s="4">
        <v>3.0306826136813972E-3</v>
      </c>
      <c r="AE36" s="4">
        <v>3.0751627716355209E-3</v>
      </c>
      <c r="AF36" s="4">
        <v>3.0681754076176287E-3</v>
      </c>
      <c r="AG36" s="4">
        <v>2.9051657540002588E-3</v>
      </c>
      <c r="AH36" s="4">
        <v>2.7539198650646519E-3</v>
      </c>
      <c r="AI36" s="4">
        <v>3.063689994180001E-3</v>
      </c>
      <c r="AJ36" s="4">
        <v>3.3190597727240619E-3</v>
      </c>
      <c r="AK36" s="4">
        <v>3.3968033483275733E-3</v>
      </c>
      <c r="AL36" s="4">
        <v>3.332319668772702E-3</v>
      </c>
      <c r="AM36" s="4">
        <v>3.3344355790364036E-3</v>
      </c>
      <c r="AN36" s="4">
        <v>3.5464159977174736E-3</v>
      </c>
      <c r="AO36" s="4">
        <v>3.6773013513150174E-3</v>
      </c>
      <c r="AP36" s="4">
        <v>3.9303785538539549E-3</v>
      </c>
      <c r="AQ36" s="4">
        <v>5.0322860736199543E-3</v>
      </c>
      <c r="AR36" s="4">
        <v>5.8240193125930692E-3</v>
      </c>
      <c r="AS36" s="4">
        <v>6.8889937876902372E-3</v>
      </c>
      <c r="AT36" s="4">
        <v>6.6296623118884479E-3</v>
      </c>
      <c r="AU36" s="4">
        <v>5.8312115052457786E-3</v>
      </c>
      <c r="AV36" s="4">
        <v>4.5299816001837948E-3</v>
      </c>
      <c r="AW36" s="4">
        <v>4.6714074605961175E-3</v>
      </c>
      <c r="AX36" s="4">
        <v>7.2383147028408723E-3</v>
      </c>
      <c r="AY36" s="4">
        <v>1.037600298563927E-2</v>
      </c>
      <c r="AZ36" s="4">
        <v>1.201468878822594E-2</v>
      </c>
      <c r="BA36" s="4">
        <v>1.0038015231708681E-2</v>
      </c>
      <c r="BB36" s="4">
        <v>5.7156401373327954E-3</v>
      </c>
      <c r="BC36" s="4">
        <v>0</v>
      </c>
      <c r="BD36" s="4">
        <v>0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2.2069223433215804E-3</v>
      </c>
      <c r="D37" s="4">
        <v>4.788718634190961E-3</v>
      </c>
      <c r="E37" s="4">
        <v>6.0281076474330833E-3</v>
      </c>
      <c r="F37" s="4">
        <v>7.1129406533183819E-3</v>
      </c>
      <c r="G37" s="4">
        <v>7.7274513424649086E-3</v>
      </c>
      <c r="H37" s="4">
        <v>8.8153362364478283E-3</v>
      </c>
      <c r="I37" s="4">
        <v>9.6273157148916919E-3</v>
      </c>
      <c r="J37" s="4">
        <v>1.0463995163629501E-2</v>
      </c>
      <c r="K37" s="4">
        <v>1.0213180850102692E-2</v>
      </c>
      <c r="L37" s="4">
        <v>9.0886550368201105E-3</v>
      </c>
      <c r="M37" s="4">
        <v>7.5848028141033965E-3</v>
      </c>
      <c r="N37" s="4">
        <v>6.7289524796744623E-3</v>
      </c>
      <c r="O37" s="4">
        <v>5.9815672450554483E-3</v>
      </c>
      <c r="P37" s="4">
        <v>5.2792406855589917E-3</v>
      </c>
      <c r="Q37" s="4">
        <v>4.7680329796627365E-3</v>
      </c>
      <c r="R37" s="4">
        <v>4.3687808425218726E-3</v>
      </c>
      <c r="S37" s="4">
        <v>4.3526321530464387E-3</v>
      </c>
      <c r="T37" s="4">
        <v>4.3031873724570764E-3</v>
      </c>
      <c r="U37" s="4">
        <v>4.1847063881346553E-3</v>
      </c>
      <c r="V37" s="4">
        <v>4.0578778721958473E-3</v>
      </c>
      <c r="W37" s="4">
        <v>3.9777715996219543E-3</v>
      </c>
      <c r="X37" s="4">
        <v>4.0554269433391047E-3</v>
      </c>
      <c r="Y37" s="4">
        <v>3.7618722995424289E-3</v>
      </c>
      <c r="Z37" s="4">
        <v>3.648220177213838E-3</v>
      </c>
      <c r="AA37" s="4">
        <v>3.4250095787596055E-3</v>
      </c>
      <c r="AB37" s="4">
        <v>3.3823148049755961E-3</v>
      </c>
      <c r="AC37" s="4">
        <v>3.1329884679000665E-3</v>
      </c>
      <c r="AD37" s="4">
        <v>3.0306826136813972E-3</v>
      </c>
      <c r="AE37" s="4">
        <v>3.0751627716355209E-3</v>
      </c>
      <c r="AF37" s="4">
        <v>3.0681754076176287E-3</v>
      </c>
      <c r="AG37" s="4">
        <v>2.9051657540002588E-3</v>
      </c>
      <c r="AH37" s="4">
        <v>2.7539198650646519E-3</v>
      </c>
      <c r="AI37" s="4">
        <v>3.063689994180001E-3</v>
      </c>
      <c r="AJ37" s="4">
        <v>3.3190597727240619E-3</v>
      </c>
      <c r="AK37" s="4">
        <v>3.3968033483275733E-3</v>
      </c>
      <c r="AL37" s="4">
        <v>3.332319668772702E-3</v>
      </c>
      <c r="AM37" s="4">
        <v>3.3344355790364036E-3</v>
      </c>
      <c r="AN37" s="4">
        <v>3.5464159977174736E-3</v>
      </c>
      <c r="AO37" s="4">
        <v>3.6773013513150174E-3</v>
      </c>
      <c r="AP37" s="4">
        <v>3.9303785538539549E-3</v>
      </c>
      <c r="AQ37" s="4">
        <v>5.0322860736199543E-3</v>
      </c>
      <c r="AR37" s="4">
        <v>5.8240193125930692E-3</v>
      </c>
      <c r="AS37" s="4">
        <v>6.8889937876902372E-3</v>
      </c>
      <c r="AT37" s="4">
        <v>6.6296623118884479E-3</v>
      </c>
      <c r="AU37" s="4">
        <v>5.8312115052457786E-3</v>
      </c>
      <c r="AV37" s="4">
        <v>4.5299816001837948E-3</v>
      </c>
      <c r="AW37" s="4">
        <v>4.6714074605961175E-3</v>
      </c>
      <c r="AX37" s="4">
        <v>7.2383147028408723E-3</v>
      </c>
      <c r="AY37" s="4">
        <v>1.037600298563927E-2</v>
      </c>
      <c r="AZ37" s="4">
        <v>1.201468878822594E-2</v>
      </c>
      <c r="BA37" s="4">
        <v>1.0038015231708681E-2</v>
      </c>
      <c r="BB37" s="4">
        <v>5.7156401373327954E-3</v>
      </c>
      <c r="BC37" s="4">
        <v>0</v>
      </c>
      <c r="BD37" s="4">
        <v>0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2.2069223433215804E-3</v>
      </c>
      <c r="D38" s="4">
        <v>4.788718634190961E-3</v>
      </c>
      <c r="E38" s="4">
        <v>6.0281076474330833E-3</v>
      </c>
      <c r="F38" s="4">
        <v>7.1129406533183819E-3</v>
      </c>
      <c r="G38" s="4">
        <v>7.7274513424649086E-3</v>
      </c>
      <c r="H38" s="4">
        <v>8.8153362364478283E-3</v>
      </c>
      <c r="I38" s="4">
        <v>9.6273157148916919E-3</v>
      </c>
      <c r="J38" s="4">
        <v>1.0463995163629501E-2</v>
      </c>
      <c r="K38" s="4">
        <v>1.0213180850102692E-2</v>
      </c>
      <c r="L38" s="4">
        <v>9.0886550368201105E-3</v>
      </c>
      <c r="M38" s="4">
        <v>7.5848028141033965E-3</v>
      </c>
      <c r="N38" s="4">
        <v>6.7289524796744623E-3</v>
      </c>
      <c r="O38" s="4">
        <v>5.9815672450554483E-3</v>
      </c>
      <c r="P38" s="4">
        <v>5.2792406855589917E-3</v>
      </c>
      <c r="Q38" s="4">
        <v>4.7680329796627365E-3</v>
      </c>
      <c r="R38" s="4">
        <v>4.3687808425218726E-3</v>
      </c>
      <c r="S38" s="4">
        <v>4.3526321530464387E-3</v>
      </c>
      <c r="T38" s="4">
        <v>4.3031873724570764E-3</v>
      </c>
      <c r="U38" s="4">
        <v>4.1847063881346553E-3</v>
      </c>
      <c r="V38" s="4">
        <v>4.0578778721958473E-3</v>
      </c>
      <c r="W38" s="4">
        <v>3.9777715996219543E-3</v>
      </c>
      <c r="X38" s="4">
        <v>4.0554269433391047E-3</v>
      </c>
      <c r="Y38" s="4">
        <v>3.7618722995424289E-3</v>
      </c>
      <c r="Z38" s="4">
        <v>3.648220177213838E-3</v>
      </c>
      <c r="AA38" s="4">
        <v>3.4250095787596055E-3</v>
      </c>
      <c r="AB38" s="4">
        <v>3.3823148049755961E-3</v>
      </c>
      <c r="AC38" s="4">
        <v>3.1329884679000665E-3</v>
      </c>
      <c r="AD38" s="4">
        <v>3.0306826136813972E-3</v>
      </c>
      <c r="AE38" s="4">
        <v>3.0751627716355209E-3</v>
      </c>
      <c r="AF38" s="4">
        <v>3.0681754076176287E-3</v>
      </c>
      <c r="AG38" s="4">
        <v>2.9051657540002588E-3</v>
      </c>
      <c r="AH38" s="4">
        <v>2.7539198650646519E-3</v>
      </c>
      <c r="AI38" s="4">
        <v>3.063689994180001E-3</v>
      </c>
      <c r="AJ38" s="4">
        <v>3.3190597727240619E-3</v>
      </c>
      <c r="AK38" s="4">
        <v>3.3968033483275733E-3</v>
      </c>
      <c r="AL38" s="4">
        <v>3.332319668772702E-3</v>
      </c>
      <c r="AM38" s="4">
        <v>3.3344355790364036E-3</v>
      </c>
      <c r="AN38" s="4">
        <v>3.5464159977174736E-3</v>
      </c>
      <c r="AO38" s="4">
        <v>3.6773013513150174E-3</v>
      </c>
      <c r="AP38" s="4">
        <v>3.9303785538539549E-3</v>
      </c>
      <c r="AQ38" s="4">
        <v>5.0322860736199543E-3</v>
      </c>
      <c r="AR38" s="4">
        <v>5.8240193125930692E-3</v>
      </c>
      <c r="AS38" s="4">
        <v>6.8889937876902372E-3</v>
      </c>
      <c r="AT38" s="4">
        <v>6.6296623118884479E-3</v>
      </c>
      <c r="AU38" s="4">
        <v>5.8312115052457786E-3</v>
      </c>
      <c r="AV38" s="4">
        <v>4.5299816001837948E-3</v>
      </c>
      <c r="AW38" s="4">
        <v>4.6714074605961175E-3</v>
      </c>
      <c r="AX38" s="4">
        <v>7.2383147028408723E-3</v>
      </c>
      <c r="AY38" s="4">
        <v>1.037600298563927E-2</v>
      </c>
      <c r="AZ38" s="4">
        <v>1.201468878822594E-2</v>
      </c>
      <c r="BA38" s="4">
        <v>1.0038015231708681E-2</v>
      </c>
      <c r="BB38" s="4">
        <v>5.7156401373327954E-3</v>
      </c>
      <c r="BC38" s="4">
        <v>0</v>
      </c>
      <c r="BD38" s="4">
        <v>0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2.2069223433215804E-3</v>
      </c>
      <c r="D39" s="4">
        <v>4.788718634190961E-3</v>
      </c>
      <c r="E39" s="4">
        <v>6.0281076474330833E-3</v>
      </c>
      <c r="F39" s="4">
        <v>7.1129406533183819E-3</v>
      </c>
      <c r="G39" s="4">
        <v>7.7274513424649086E-3</v>
      </c>
      <c r="H39" s="4">
        <v>8.8153362364478283E-3</v>
      </c>
      <c r="I39" s="4">
        <v>9.6273157148916919E-3</v>
      </c>
      <c r="J39" s="4">
        <v>1.0463995163629501E-2</v>
      </c>
      <c r="K39" s="4">
        <v>1.0213180850102692E-2</v>
      </c>
      <c r="L39" s="4">
        <v>9.0886550368201105E-3</v>
      </c>
      <c r="M39" s="4">
        <v>7.5848028141033965E-3</v>
      </c>
      <c r="N39" s="4">
        <v>6.7289524796744623E-3</v>
      </c>
      <c r="O39" s="4">
        <v>5.9815672450554483E-3</v>
      </c>
      <c r="P39" s="4">
        <v>5.2792406855589917E-3</v>
      </c>
      <c r="Q39" s="4">
        <v>4.7680329796627365E-3</v>
      </c>
      <c r="R39" s="4">
        <v>4.3687808425218726E-3</v>
      </c>
      <c r="S39" s="4">
        <v>4.3526321530464387E-3</v>
      </c>
      <c r="T39" s="4">
        <v>4.3031873724570764E-3</v>
      </c>
      <c r="U39" s="4">
        <v>4.1847063881346553E-3</v>
      </c>
      <c r="V39" s="4">
        <v>4.0578778721958473E-3</v>
      </c>
      <c r="W39" s="4">
        <v>3.9777715996219543E-3</v>
      </c>
      <c r="X39" s="4">
        <v>4.0554269433391047E-3</v>
      </c>
      <c r="Y39" s="4">
        <v>3.7618722995424289E-3</v>
      </c>
      <c r="Z39" s="4">
        <v>3.648220177213838E-3</v>
      </c>
      <c r="AA39" s="4">
        <v>3.4250095787596055E-3</v>
      </c>
      <c r="AB39" s="4">
        <v>3.3823148049755961E-3</v>
      </c>
      <c r="AC39" s="4">
        <v>3.1329884679000665E-3</v>
      </c>
      <c r="AD39" s="4">
        <v>3.0306826136813972E-3</v>
      </c>
      <c r="AE39" s="4">
        <v>3.0751627716355209E-3</v>
      </c>
      <c r="AF39" s="4">
        <v>3.0681754076176287E-3</v>
      </c>
      <c r="AG39" s="4">
        <v>2.9051657540002588E-3</v>
      </c>
      <c r="AH39" s="4">
        <v>2.7539198650646519E-3</v>
      </c>
      <c r="AI39" s="4">
        <v>3.063689994180001E-3</v>
      </c>
      <c r="AJ39" s="4">
        <v>3.3190597727240619E-3</v>
      </c>
      <c r="AK39" s="4">
        <v>3.3968033483275733E-3</v>
      </c>
      <c r="AL39" s="4">
        <v>3.332319668772702E-3</v>
      </c>
      <c r="AM39" s="4">
        <v>3.3344355790364036E-3</v>
      </c>
      <c r="AN39" s="4">
        <v>3.5464159977174736E-3</v>
      </c>
      <c r="AO39" s="4">
        <v>3.6773013513150174E-3</v>
      </c>
      <c r="AP39" s="4">
        <v>3.9303785538539549E-3</v>
      </c>
      <c r="AQ39" s="4">
        <v>5.0322860736199543E-3</v>
      </c>
      <c r="AR39" s="4">
        <v>5.8240193125930692E-3</v>
      </c>
      <c r="AS39" s="4">
        <v>6.8889937876902372E-3</v>
      </c>
      <c r="AT39" s="4">
        <v>6.6296623118884479E-3</v>
      </c>
      <c r="AU39" s="4">
        <v>5.8312115052457786E-3</v>
      </c>
      <c r="AV39" s="4">
        <v>4.5299816001837948E-3</v>
      </c>
      <c r="AW39" s="4">
        <v>4.6714074605961175E-3</v>
      </c>
      <c r="AX39" s="4">
        <v>7.2383147028408723E-3</v>
      </c>
      <c r="AY39" s="4">
        <v>1.037600298563927E-2</v>
      </c>
      <c r="AZ39" s="4">
        <v>1.201468878822594E-2</v>
      </c>
      <c r="BA39" s="4">
        <v>1.0038015231708681E-2</v>
      </c>
      <c r="BB39" s="4">
        <v>5.7156401373327954E-3</v>
      </c>
      <c r="BC39" s="4">
        <v>0</v>
      </c>
      <c r="BD39" s="4">
        <v>0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2.2069223433215804E-3</v>
      </c>
      <c r="D40" s="4">
        <v>4.788718634190961E-3</v>
      </c>
      <c r="E40" s="4">
        <v>6.0281076474330833E-3</v>
      </c>
      <c r="F40" s="4">
        <v>7.1129406533183819E-3</v>
      </c>
      <c r="G40" s="4">
        <v>7.7274513424649086E-3</v>
      </c>
      <c r="H40" s="4">
        <v>8.8153362364478283E-3</v>
      </c>
      <c r="I40" s="4">
        <v>9.6273157148916919E-3</v>
      </c>
      <c r="J40" s="4">
        <v>1.0463995163629501E-2</v>
      </c>
      <c r="K40" s="4">
        <v>1.0213180850102692E-2</v>
      </c>
      <c r="L40" s="4">
        <v>9.0886550368201105E-3</v>
      </c>
      <c r="M40" s="4">
        <v>7.5848028141033965E-3</v>
      </c>
      <c r="N40" s="4">
        <v>6.7289524796744623E-3</v>
      </c>
      <c r="O40" s="4">
        <v>5.9815672450554483E-3</v>
      </c>
      <c r="P40" s="4">
        <v>5.2792406855589917E-3</v>
      </c>
      <c r="Q40" s="4">
        <v>4.7680329796627365E-3</v>
      </c>
      <c r="R40" s="4">
        <v>4.3687808425218726E-3</v>
      </c>
      <c r="S40" s="4">
        <v>4.3526321530464387E-3</v>
      </c>
      <c r="T40" s="4">
        <v>4.3031873724570764E-3</v>
      </c>
      <c r="U40" s="4">
        <v>4.1847063881346553E-3</v>
      </c>
      <c r="V40" s="4">
        <v>4.0578778721958473E-3</v>
      </c>
      <c r="W40" s="4">
        <v>3.9777715996219543E-3</v>
      </c>
      <c r="X40" s="4">
        <v>4.0554269433391047E-3</v>
      </c>
      <c r="Y40" s="4">
        <v>3.7618722995424289E-3</v>
      </c>
      <c r="Z40" s="4">
        <v>3.648220177213838E-3</v>
      </c>
      <c r="AA40" s="4">
        <v>3.4250095787596055E-3</v>
      </c>
      <c r="AB40" s="4">
        <v>3.3823148049755961E-3</v>
      </c>
      <c r="AC40" s="4">
        <v>3.1329884679000665E-3</v>
      </c>
      <c r="AD40" s="4">
        <v>3.0306826136813972E-3</v>
      </c>
      <c r="AE40" s="4">
        <v>3.0751627716355209E-3</v>
      </c>
      <c r="AF40" s="4">
        <v>3.0681754076176287E-3</v>
      </c>
      <c r="AG40" s="4">
        <v>2.9051657540002588E-3</v>
      </c>
      <c r="AH40" s="4">
        <v>2.7539198650646519E-3</v>
      </c>
      <c r="AI40" s="4">
        <v>3.063689994180001E-3</v>
      </c>
      <c r="AJ40" s="4">
        <v>3.3190597727240619E-3</v>
      </c>
      <c r="AK40" s="4">
        <v>3.3968033483275733E-3</v>
      </c>
      <c r="AL40" s="4">
        <v>3.332319668772702E-3</v>
      </c>
      <c r="AM40" s="4">
        <v>3.3344355790364036E-3</v>
      </c>
      <c r="AN40" s="4">
        <v>3.5464159977174736E-3</v>
      </c>
      <c r="AO40" s="4">
        <v>3.6773013513150174E-3</v>
      </c>
      <c r="AP40" s="4">
        <v>3.9303785538539549E-3</v>
      </c>
      <c r="AQ40" s="4">
        <v>5.0322860736199543E-3</v>
      </c>
      <c r="AR40" s="4">
        <v>5.8240193125930692E-3</v>
      </c>
      <c r="AS40" s="4">
        <v>6.8889937876902372E-3</v>
      </c>
      <c r="AT40" s="4">
        <v>6.6296623118884479E-3</v>
      </c>
      <c r="AU40" s="4">
        <v>5.8312115052457786E-3</v>
      </c>
      <c r="AV40" s="4">
        <v>4.5299816001837948E-3</v>
      </c>
      <c r="AW40" s="4">
        <v>4.6714074605961175E-3</v>
      </c>
      <c r="AX40" s="4">
        <v>7.2383147028408723E-3</v>
      </c>
      <c r="AY40" s="4">
        <v>1.037600298563927E-2</v>
      </c>
      <c r="AZ40" s="4">
        <v>1.201468878822594E-2</v>
      </c>
      <c r="BA40" s="4">
        <v>1.0038015231708681E-2</v>
      </c>
      <c r="BB40" s="4">
        <v>5.7156401373327954E-3</v>
      </c>
      <c r="BC40" s="4">
        <v>0</v>
      </c>
      <c r="BD40" s="4">
        <v>0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2.2069223433215804E-3</v>
      </c>
      <c r="D41" s="4">
        <v>4.788718634190961E-3</v>
      </c>
      <c r="E41" s="4">
        <v>6.0281076474330833E-3</v>
      </c>
      <c r="F41" s="4">
        <v>7.1129406533183819E-3</v>
      </c>
      <c r="G41" s="4">
        <v>7.7274513424649086E-3</v>
      </c>
      <c r="H41" s="4">
        <v>8.8153362364478283E-3</v>
      </c>
      <c r="I41" s="4">
        <v>9.6273157148916919E-3</v>
      </c>
      <c r="J41" s="4">
        <v>1.0463995163629501E-2</v>
      </c>
      <c r="K41" s="4">
        <v>1.0213180850102692E-2</v>
      </c>
      <c r="L41" s="4">
        <v>9.0886550368201105E-3</v>
      </c>
      <c r="M41" s="4">
        <v>7.5848028141033965E-3</v>
      </c>
      <c r="N41" s="4">
        <v>6.7289524796744623E-3</v>
      </c>
      <c r="O41" s="4">
        <v>5.9815672450554483E-3</v>
      </c>
      <c r="P41" s="4">
        <v>5.2792406855589917E-3</v>
      </c>
      <c r="Q41" s="4">
        <v>4.7680329796627365E-3</v>
      </c>
      <c r="R41" s="4">
        <v>4.3687808425218726E-3</v>
      </c>
      <c r="S41" s="4">
        <v>4.3526321530464387E-3</v>
      </c>
      <c r="T41" s="4">
        <v>4.3031873724570764E-3</v>
      </c>
      <c r="U41" s="4">
        <v>4.1847063881346553E-3</v>
      </c>
      <c r="V41" s="4">
        <v>4.0578778721958473E-3</v>
      </c>
      <c r="W41" s="4">
        <v>3.9777715996219543E-3</v>
      </c>
      <c r="X41" s="4">
        <v>4.0554269433391047E-3</v>
      </c>
      <c r="Y41" s="4">
        <v>3.7618722995424289E-3</v>
      </c>
      <c r="Z41" s="4">
        <v>3.648220177213838E-3</v>
      </c>
      <c r="AA41" s="4">
        <v>3.4250095787596055E-3</v>
      </c>
      <c r="AB41" s="4">
        <v>3.3823148049755961E-3</v>
      </c>
      <c r="AC41" s="4">
        <v>3.1329884679000665E-3</v>
      </c>
      <c r="AD41" s="4">
        <v>3.0306826136813972E-3</v>
      </c>
      <c r="AE41" s="4">
        <v>3.0751627716355209E-3</v>
      </c>
      <c r="AF41" s="4">
        <v>3.0681754076176287E-3</v>
      </c>
      <c r="AG41" s="4">
        <v>2.9051657540002588E-3</v>
      </c>
      <c r="AH41" s="4">
        <v>2.7539198650646519E-3</v>
      </c>
      <c r="AI41" s="4">
        <v>3.063689994180001E-3</v>
      </c>
      <c r="AJ41" s="4">
        <v>3.3190597727240619E-3</v>
      </c>
      <c r="AK41" s="4">
        <v>3.3968033483275733E-3</v>
      </c>
      <c r="AL41" s="4">
        <v>3.332319668772702E-3</v>
      </c>
      <c r="AM41" s="4">
        <v>3.3344355790364036E-3</v>
      </c>
      <c r="AN41" s="4">
        <v>3.5464159977174736E-3</v>
      </c>
      <c r="AO41" s="4">
        <v>3.6773013513150174E-3</v>
      </c>
      <c r="AP41" s="4">
        <v>3.9303785538539549E-3</v>
      </c>
      <c r="AQ41" s="4">
        <v>5.0322860736199543E-3</v>
      </c>
      <c r="AR41" s="4">
        <v>5.8240193125930692E-3</v>
      </c>
      <c r="AS41" s="4">
        <v>6.8889937876902372E-3</v>
      </c>
      <c r="AT41" s="4">
        <v>6.6296623118884479E-3</v>
      </c>
      <c r="AU41" s="4">
        <v>5.8312115052457786E-3</v>
      </c>
      <c r="AV41" s="4">
        <v>4.5299816001837948E-3</v>
      </c>
      <c r="AW41" s="4">
        <v>4.6714074605961175E-3</v>
      </c>
      <c r="AX41" s="4">
        <v>7.2383147028408723E-3</v>
      </c>
      <c r="AY41" s="4">
        <v>1.037600298563927E-2</v>
      </c>
      <c r="AZ41" s="4">
        <v>1.201468878822594E-2</v>
      </c>
      <c r="BA41" s="4">
        <v>1.0038015231708681E-2</v>
      </c>
      <c r="BB41" s="4">
        <v>5.7156401373327954E-3</v>
      </c>
      <c r="BC41" s="4">
        <v>0</v>
      </c>
      <c r="BD41" s="4">
        <v>0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2.2069223433215804E-3</v>
      </c>
      <c r="D42" s="4">
        <v>4.788718634190961E-3</v>
      </c>
      <c r="E42" s="4">
        <v>6.0281076474330833E-3</v>
      </c>
      <c r="F42" s="4">
        <v>7.1129406533183819E-3</v>
      </c>
      <c r="G42" s="4">
        <v>7.7274513424649086E-3</v>
      </c>
      <c r="H42" s="4">
        <v>8.8153362364478283E-3</v>
      </c>
      <c r="I42" s="4">
        <v>9.6273157148916919E-3</v>
      </c>
      <c r="J42" s="4">
        <v>1.0463995163629501E-2</v>
      </c>
      <c r="K42" s="4">
        <v>1.0213180850102692E-2</v>
      </c>
      <c r="L42" s="4">
        <v>9.0886550368201105E-3</v>
      </c>
      <c r="M42" s="4">
        <v>7.5848028141033965E-3</v>
      </c>
      <c r="N42" s="4">
        <v>6.7289524796744623E-3</v>
      </c>
      <c r="O42" s="4">
        <v>5.9815672450554483E-3</v>
      </c>
      <c r="P42" s="4">
        <v>5.2792406855589917E-3</v>
      </c>
      <c r="Q42" s="4">
        <v>4.7680329796627365E-3</v>
      </c>
      <c r="R42" s="4">
        <v>4.3687808425218726E-3</v>
      </c>
      <c r="S42" s="4">
        <v>4.3526321530464387E-3</v>
      </c>
      <c r="T42" s="4">
        <v>4.3031873724570764E-3</v>
      </c>
      <c r="U42" s="4">
        <v>4.1847063881346553E-3</v>
      </c>
      <c r="V42" s="4">
        <v>4.0578778721958473E-3</v>
      </c>
      <c r="W42" s="4">
        <v>3.9777715996219543E-3</v>
      </c>
      <c r="X42" s="4">
        <v>4.0554269433391047E-3</v>
      </c>
      <c r="Y42" s="4">
        <v>3.7618722995424289E-3</v>
      </c>
      <c r="Z42" s="4">
        <v>3.648220177213838E-3</v>
      </c>
      <c r="AA42" s="4">
        <v>3.4250095787596055E-3</v>
      </c>
      <c r="AB42" s="4">
        <v>3.3823148049755961E-3</v>
      </c>
      <c r="AC42" s="4">
        <v>3.1329884679000665E-3</v>
      </c>
      <c r="AD42" s="4">
        <v>3.0306826136813972E-3</v>
      </c>
      <c r="AE42" s="4">
        <v>3.0751627716355209E-3</v>
      </c>
      <c r="AF42" s="4">
        <v>3.0681754076176287E-3</v>
      </c>
      <c r="AG42" s="4">
        <v>2.9051657540002588E-3</v>
      </c>
      <c r="AH42" s="4">
        <v>2.7539198650646519E-3</v>
      </c>
      <c r="AI42" s="4">
        <v>3.063689994180001E-3</v>
      </c>
      <c r="AJ42" s="4">
        <v>3.3190597727240619E-3</v>
      </c>
      <c r="AK42" s="4">
        <v>3.3968033483275733E-3</v>
      </c>
      <c r="AL42" s="4">
        <v>3.332319668772702E-3</v>
      </c>
      <c r="AM42" s="4">
        <v>3.3344355790364036E-3</v>
      </c>
      <c r="AN42" s="4">
        <v>3.5464159977174736E-3</v>
      </c>
      <c r="AO42" s="4">
        <v>3.6773013513150174E-3</v>
      </c>
      <c r="AP42" s="4">
        <v>3.9303785538539549E-3</v>
      </c>
      <c r="AQ42" s="4">
        <v>5.0322860736199543E-3</v>
      </c>
      <c r="AR42" s="4">
        <v>5.8240193125930692E-3</v>
      </c>
      <c r="AS42" s="4">
        <v>6.8889937876902372E-3</v>
      </c>
      <c r="AT42" s="4">
        <v>6.6296623118884479E-3</v>
      </c>
      <c r="AU42" s="4">
        <v>5.8312115052457786E-3</v>
      </c>
      <c r="AV42" s="4">
        <v>4.5299816001837948E-3</v>
      </c>
      <c r="AW42" s="4">
        <v>4.6714074605961175E-3</v>
      </c>
      <c r="AX42" s="4">
        <v>7.2383147028408723E-3</v>
      </c>
      <c r="AY42" s="4">
        <v>1.037600298563927E-2</v>
      </c>
      <c r="AZ42" s="4">
        <v>1.201468878822594E-2</v>
      </c>
      <c r="BA42" s="4">
        <v>1.0038015231708681E-2</v>
      </c>
      <c r="BB42" s="4">
        <v>5.7156401373327954E-3</v>
      </c>
      <c r="BC42" s="4">
        <v>0</v>
      </c>
      <c r="BD42" s="4">
        <v>0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2.2069223433215804E-3</v>
      </c>
      <c r="D43" s="4">
        <v>4.788718634190961E-3</v>
      </c>
      <c r="E43" s="4">
        <v>6.0281076474330833E-3</v>
      </c>
      <c r="F43" s="4">
        <v>7.1129406533183819E-3</v>
      </c>
      <c r="G43" s="4">
        <v>7.7274513424649086E-3</v>
      </c>
      <c r="H43" s="4">
        <v>8.8153362364478283E-3</v>
      </c>
      <c r="I43" s="4">
        <v>9.6273157148916919E-3</v>
      </c>
      <c r="J43" s="4">
        <v>1.0463995163629501E-2</v>
      </c>
      <c r="K43" s="4">
        <v>1.0213180850102692E-2</v>
      </c>
      <c r="L43" s="4">
        <v>9.0886550368201105E-3</v>
      </c>
      <c r="M43" s="4">
        <v>7.5848028141033965E-3</v>
      </c>
      <c r="N43" s="4">
        <v>6.7289524796744623E-3</v>
      </c>
      <c r="O43" s="4">
        <v>5.9815672450554483E-3</v>
      </c>
      <c r="P43" s="4">
        <v>5.2792406855589917E-3</v>
      </c>
      <c r="Q43" s="4">
        <v>4.7680329796627365E-3</v>
      </c>
      <c r="R43" s="4">
        <v>4.3687808425218726E-3</v>
      </c>
      <c r="S43" s="4">
        <v>4.3526321530464387E-3</v>
      </c>
      <c r="T43" s="4">
        <v>4.3031873724570764E-3</v>
      </c>
      <c r="U43" s="4">
        <v>4.1847063881346553E-3</v>
      </c>
      <c r="V43" s="4">
        <v>4.0578778721958473E-3</v>
      </c>
      <c r="W43" s="4">
        <v>3.9777715996219543E-3</v>
      </c>
      <c r="X43" s="4">
        <v>4.0554269433391047E-3</v>
      </c>
      <c r="Y43" s="4">
        <v>3.7618722995424289E-3</v>
      </c>
      <c r="Z43" s="4">
        <v>3.648220177213838E-3</v>
      </c>
      <c r="AA43" s="4">
        <v>3.4250095787596055E-3</v>
      </c>
      <c r="AB43" s="4">
        <v>3.3823148049755961E-3</v>
      </c>
      <c r="AC43" s="4">
        <v>3.1329884679000665E-3</v>
      </c>
      <c r="AD43" s="4">
        <v>3.0306826136813972E-3</v>
      </c>
      <c r="AE43" s="4">
        <v>3.0751627716355209E-3</v>
      </c>
      <c r="AF43" s="4">
        <v>3.0681754076176287E-3</v>
      </c>
      <c r="AG43" s="4">
        <v>2.9051657540002588E-3</v>
      </c>
      <c r="AH43" s="4">
        <v>2.7539198650646519E-3</v>
      </c>
      <c r="AI43" s="4">
        <v>3.063689994180001E-3</v>
      </c>
      <c r="AJ43" s="4">
        <v>3.3190597727240619E-3</v>
      </c>
      <c r="AK43" s="4">
        <v>3.3968033483275733E-3</v>
      </c>
      <c r="AL43" s="4">
        <v>3.332319668772702E-3</v>
      </c>
      <c r="AM43" s="4">
        <v>3.3344355790364036E-3</v>
      </c>
      <c r="AN43" s="4">
        <v>3.5464159977174736E-3</v>
      </c>
      <c r="AO43" s="4">
        <v>3.6773013513150174E-3</v>
      </c>
      <c r="AP43" s="4">
        <v>3.9303785538539549E-3</v>
      </c>
      <c r="AQ43" s="4">
        <v>5.0322860736199543E-3</v>
      </c>
      <c r="AR43" s="4">
        <v>5.8240193125930692E-3</v>
      </c>
      <c r="AS43" s="4">
        <v>6.8889937876902372E-3</v>
      </c>
      <c r="AT43" s="4">
        <v>6.6296623118884479E-3</v>
      </c>
      <c r="AU43" s="4">
        <v>5.8312115052457786E-3</v>
      </c>
      <c r="AV43" s="4">
        <v>4.5299816001837948E-3</v>
      </c>
      <c r="AW43" s="4">
        <v>4.6714074605961175E-3</v>
      </c>
      <c r="AX43" s="4">
        <v>7.2383147028408723E-3</v>
      </c>
      <c r="AY43" s="4">
        <v>1.037600298563927E-2</v>
      </c>
      <c r="AZ43" s="4">
        <v>1.201468878822594E-2</v>
      </c>
      <c r="BA43" s="4">
        <v>1.0038015231708681E-2</v>
      </c>
      <c r="BB43" s="4">
        <v>5.7156401373327954E-3</v>
      </c>
      <c r="BC43" s="4">
        <v>0</v>
      </c>
      <c r="BD43" s="4">
        <v>0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2.2069223433215804E-3</v>
      </c>
      <c r="D44" s="4">
        <v>4.788718634190961E-3</v>
      </c>
      <c r="E44" s="4">
        <v>6.0281076474330833E-3</v>
      </c>
      <c r="F44" s="4">
        <v>7.1129406533183819E-3</v>
      </c>
      <c r="G44" s="4">
        <v>7.7274513424649086E-3</v>
      </c>
      <c r="H44" s="4">
        <v>8.8153362364478283E-3</v>
      </c>
      <c r="I44" s="4">
        <v>9.6273157148916919E-3</v>
      </c>
      <c r="J44" s="4">
        <v>1.0463995163629501E-2</v>
      </c>
      <c r="K44" s="4">
        <v>1.0213180850102692E-2</v>
      </c>
      <c r="L44" s="4">
        <v>9.0886550368201105E-3</v>
      </c>
      <c r="M44" s="4">
        <v>7.5848028141033965E-3</v>
      </c>
      <c r="N44" s="4">
        <v>6.7289524796744623E-3</v>
      </c>
      <c r="O44" s="4">
        <v>5.9815672450554483E-3</v>
      </c>
      <c r="P44" s="4">
        <v>5.2792406855589917E-3</v>
      </c>
      <c r="Q44" s="4">
        <v>4.7680329796627365E-3</v>
      </c>
      <c r="R44" s="4">
        <v>4.3687808425218726E-3</v>
      </c>
      <c r="S44" s="4">
        <v>4.3526321530464387E-3</v>
      </c>
      <c r="T44" s="4">
        <v>4.3031873724570764E-3</v>
      </c>
      <c r="U44" s="4">
        <v>4.1847063881346553E-3</v>
      </c>
      <c r="V44" s="4">
        <v>4.0578778721958473E-3</v>
      </c>
      <c r="W44" s="4">
        <v>3.9777715996219543E-3</v>
      </c>
      <c r="X44" s="4">
        <v>4.0554269433391047E-3</v>
      </c>
      <c r="Y44" s="4">
        <v>3.7618722995424289E-3</v>
      </c>
      <c r="Z44" s="4">
        <v>3.648220177213838E-3</v>
      </c>
      <c r="AA44" s="4">
        <v>3.4250095787596055E-3</v>
      </c>
      <c r="AB44" s="4">
        <v>3.3823148049755961E-3</v>
      </c>
      <c r="AC44" s="4">
        <v>3.1329884679000665E-3</v>
      </c>
      <c r="AD44" s="4">
        <v>3.0306826136813972E-3</v>
      </c>
      <c r="AE44" s="4">
        <v>3.0751627716355209E-3</v>
      </c>
      <c r="AF44" s="4">
        <v>3.0681754076176287E-3</v>
      </c>
      <c r="AG44" s="4">
        <v>2.9051657540002588E-3</v>
      </c>
      <c r="AH44" s="4">
        <v>2.7539198650646519E-3</v>
      </c>
      <c r="AI44" s="4">
        <v>3.063689994180001E-3</v>
      </c>
      <c r="AJ44" s="4">
        <v>3.3190597727240619E-3</v>
      </c>
      <c r="AK44" s="4">
        <v>3.3968033483275733E-3</v>
      </c>
      <c r="AL44" s="4">
        <v>3.332319668772702E-3</v>
      </c>
      <c r="AM44" s="4">
        <v>3.3344355790364036E-3</v>
      </c>
      <c r="AN44" s="4">
        <v>3.5464159977174736E-3</v>
      </c>
      <c r="AO44" s="4">
        <v>3.6773013513150174E-3</v>
      </c>
      <c r="AP44" s="4">
        <v>3.9303785538539549E-3</v>
      </c>
      <c r="AQ44" s="4">
        <v>5.0322860736199543E-3</v>
      </c>
      <c r="AR44" s="4">
        <v>5.8240193125930692E-3</v>
      </c>
      <c r="AS44" s="4">
        <v>6.8889937876902372E-3</v>
      </c>
      <c r="AT44" s="4">
        <v>6.6296623118884479E-3</v>
      </c>
      <c r="AU44" s="4">
        <v>5.8312115052457786E-3</v>
      </c>
      <c r="AV44" s="4">
        <v>4.5299816001837948E-3</v>
      </c>
      <c r="AW44" s="4">
        <v>4.6714074605961175E-3</v>
      </c>
      <c r="AX44" s="4">
        <v>7.2383147028408723E-3</v>
      </c>
      <c r="AY44" s="4">
        <v>1.037600298563927E-2</v>
      </c>
      <c r="AZ44" s="4">
        <v>1.201468878822594E-2</v>
      </c>
      <c r="BA44" s="4">
        <v>1.0038015231708681E-2</v>
      </c>
      <c r="BB44" s="4">
        <v>5.7156401373327954E-3</v>
      </c>
      <c r="BC44" s="4">
        <v>0</v>
      </c>
      <c r="BD44" s="4">
        <v>0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2.2069223433215804E-3</v>
      </c>
      <c r="D45" s="4">
        <v>4.788718634190961E-3</v>
      </c>
      <c r="E45" s="4">
        <v>6.0281076474330833E-3</v>
      </c>
      <c r="F45" s="4">
        <v>7.1129406533183819E-3</v>
      </c>
      <c r="G45" s="4">
        <v>7.7274513424649086E-3</v>
      </c>
      <c r="H45" s="4">
        <v>8.8153362364478283E-3</v>
      </c>
      <c r="I45" s="4">
        <v>9.6273157148916919E-3</v>
      </c>
      <c r="J45" s="4">
        <v>1.0463995163629501E-2</v>
      </c>
      <c r="K45" s="4">
        <v>1.0213180850102692E-2</v>
      </c>
      <c r="L45" s="4">
        <v>9.0886550368201105E-3</v>
      </c>
      <c r="M45" s="4">
        <v>7.5848028141033965E-3</v>
      </c>
      <c r="N45" s="4">
        <v>6.7289524796744623E-3</v>
      </c>
      <c r="O45" s="4">
        <v>5.9815672450554483E-3</v>
      </c>
      <c r="P45" s="4">
        <v>5.2792406855589917E-3</v>
      </c>
      <c r="Q45" s="4">
        <v>4.7680329796627365E-3</v>
      </c>
      <c r="R45" s="4">
        <v>4.3687808425218726E-3</v>
      </c>
      <c r="S45" s="4">
        <v>4.3526321530464387E-3</v>
      </c>
      <c r="T45" s="4">
        <v>4.3031873724570764E-3</v>
      </c>
      <c r="U45" s="4">
        <v>4.1847063881346553E-3</v>
      </c>
      <c r="V45" s="4">
        <v>4.0578778721958473E-3</v>
      </c>
      <c r="W45" s="4">
        <v>3.9777715996219543E-3</v>
      </c>
      <c r="X45" s="4">
        <v>4.0554269433391047E-3</v>
      </c>
      <c r="Y45" s="4">
        <v>3.7618722995424289E-3</v>
      </c>
      <c r="Z45" s="4">
        <v>3.648220177213838E-3</v>
      </c>
      <c r="AA45" s="4">
        <v>3.4250095787596055E-3</v>
      </c>
      <c r="AB45" s="4">
        <v>3.3823148049755961E-3</v>
      </c>
      <c r="AC45" s="4">
        <v>3.1329884679000665E-3</v>
      </c>
      <c r="AD45" s="4">
        <v>3.0306826136813972E-3</v>
      </c>
      <c r="AE45" s="4">
        <v>3.0751627716355209E-3</v>
      </c>
      <c r="AF45" s="4">
        <v>3.0681754076176287E-3</v>
      </c>
      <c r="AG45" s="4">
        <v>2.9051657540002588E-3</v>
      </c>
      <c r="AH45" s="4">
        <v>2.7539198650646519E-3</v>
      </c>
      <c r="AI45" s="4">
        <v>3.063689994180001E-3</v>
      </c>
      <c r="AJ45" s="4">
        <v>3.3190597727240619E-3</v>
      </c>
      <c r="AK45" s="4">
        <v>3.3968033483275733E-3</v>
      </c>
      <c r="AL45" s="4">
        <v>3.332319668772702E-3</v>
      </c>
      <c r="AM45" s="4">
        <v>3.3344355790364036E-3</v>
      </c>
      <c r="AN45" s="4">
        <v>3.5464159977174736E-3</v>
      </c>
      <c r="AO45" s="4">
        <v>3.6773013513150174E-3</v>
      </c>
      <c r="AP45" s="4">
        <v>3.9303785538539549E-3</v>
      </c>
      <c r="AQ45" s="4">
        <v>5.0322860736199543E-3</v>
      </c>
      <c r="AR45" s="4">
        <v>5.8240193125930692E-3</v>
      </c>
      <c r="AS45" s="4">
        <v>6.8889937876902372E-3</v>
      </c>
      <c r="AT45" s="4">
        <v>6.6296623118884479E-3</v>
      </c>
      <c r="AU45" s="4">
        <v>5.8312115052457786E-3</v>
      </c>
      <c r="AV45" s="4">
        <v>4.5299816001837948E-3</v>
      </c>
      <c r="AW45" s="4">
        <v>4.6714074605961175E-3</v>
      </c>
      <c r="AX45" s="4">
        <v>7.2383147028408723E-3</v>
      </c>
      <c r="AY45" s="4">
        <v>1.037600298563927E-2</v>
      </c>
      <c r="AZ45" s="4">
        <v>1.201468878822594E-2</v>
      </c>
      <c r="BA45" s="4">
        <v>1.0038015231708681E-2</v>
      </c>
      <c r="BB45" s="4">
        <v>5.7156401373327954E-3</v>
      </c>
      <c r="BC45" s="4">
        <v>0</v>
      </c>
      <c r="BD45" s="4">
        <v>0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2.2069223433215804E-3</v>
      </c>
      <c r="D46" s="4">
        <v>4.788718634190961E-3</v>
      </c>
      <c r="E46" s="4">
        <v>6.0281076474330833E-3</v>
      </c>
      <c r="F46" s="4">
        <v>7.1129406533183819E-3</v>
      </c>
      <c r="G46" s="4">
        <v>7.7274513424649086E-3</v>
      </c>
      <c r="H46" s="4">
        <v>8.8153362364478283E-3</v>
      </c>
      <c r="I46" s="4">
        <v>9.6273157148916919E-3</v>
      </c>
      <c r="J46" s="4">
        <v>1.0463995163629501E-2</v>
      </c>
      <c r="K46" s="4">
        <v>1.0213180850102692E-2</v>
      </c>
      <c r="L46" s="4">
        <v>9.0886550368201105E-3</v>
      </c>
      <c r="M46" s="4">
        <v>7.5848028141033965E-3</v>
      </c>
      <c r="N46" s="4">
        <v>6.7289524796744623E-3</v>
      </c>
      <c r="O46" s="4">
        <v>5.9815672450554483E-3</v>
      </c>
      <c r="P46" s="4">
        <v>5.2792406855589917E-3</v>
      </c>
      <c r="Q46" s="4">
        <v>4.7680329796627365E-3</v>
      </c>
      <c r="R46" s="4">
        <v>4.3687808425218726E-3</v>
      </c>
      <c r="S46" s="4">
        <v>4.3526321530464387E-3</v>
      </c>
      <c r="T46" s="4">
        <v>4.3031873724570764E-3</v>
      </c>
      <c r="U46" s="4">
        <v>4.1847063881346553E-3</v>
      </c>
      <c r="V46" s="4">
        <v>4.0578778721958473E-3</v>
      </c>
      <c r="W46" s="4">
        <v>3.9777715996219543E-3</v>
      </c>
      <c r="X46" s="4">
        <v>4.0554269433391047E-3</v>
      </c>
      <c r="Y46" s="4">
        <v>3.7618722995424289E-3</v>
      </c>
      <c r="Z46" s="4">
        <v>3.648220177213838E-3</v>
      </c>
      <c r="AA46" s="4">
        <v>3.4250095787596055E-3</v>
      </c>
      <c r="AB46" s="4">
        <v>3.3823148049755961E-3</v>
      </c>
      <c r="AC46" s="4">
        <v>3.1329884679000665E-3</v>
      </c>
      <c r="AD46" s="4">
        <v>3.0306826136813972E-3</v>
      </c>
      <c r="AE46" s="4">
        <v>3.0751627716355209E-3</v>
      </c>
      <c r="AF46" s="4">
        <v>3.0681754076176287E-3</v>
      </c>
      <c r="AG46" s="4">
        <v>2.9051657540002588E-3</v>
      </c>
      <c r="AH46" s="4">
        <v>2.7539198650646519E-3</v>
      </c>
      <c r="AI46" s="4">
        <v>3.063689994180001E-3</v>
      </c>
      <c r="AJ46" s="4">
        <v>3.3190597727240619E-3</v>
      </c>
      <c r="AK46" s="4">
        <v>3.3968033483275733E-3</v>
      </c>
      <c r="AL46" s="4">
        <v>3.332319668772702E-3</v>
      </c>
      <c r="AM46" s="4">
        <v>3.3344355790364036E-3</v>
      </c>
      <c r="AN46" s="4">
        <v>3.5464159977174736E-3</v>
      </c>
      <c r="AO46" s="4">
        <v>3.6773013513150174E-3</v>
      </c>
      <c r="AP46" s="4">
        <v>3.9303785538539549E-3</v>
      </c>
      <c r="AQ46" s="4">
        <v>5.0322860736199543E-3</v>
      </c>
      <c r="AR46" s="4">
        <v>5.8240193125930692E-3</v>
      </c>
      <c r="AS46" s="4">
        <v>6.8889937876902372E-3</v>
      </c>
      <c r="AT46" s="4">
        <v>6.6296623118884479E-3</v>
      </c>
      <c r="AU46" s="4">
        <v>5.8312115052457786E-3</v>
      </c>
      <c r="AV46" s="4">
        <v>4.5299816001837948E-3</v>
      </c>
      <c r="AW46" s="4">
        <v>4.6714074605961175E-3</v>
      </c>
      <c r="AX46" s="4">
        <v>7.2383147028408723E-3</v>
      </c>
      <c r="AY46" s="4">
        <v>1.037600298563927E-2</v>
      </c>
      <c r="AZ46" s="4">
        <v>1.201468878822594E-2</v>
      </c>
      <c r="BA46" s="4">
        <v>1.0038015231708681E-2</v>
      </c>
      <c r="BB46" s="4">
        <v>5.7156401373327954E-3</v>
      </c>
      <c r="BC46" s="4">
        <v>0</v>
      </c>
      <c r="BD46" s="4">
        <v>0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2.2069223433215804E-3</v>
      </c>
      <c r="D47" s="4">
        <v>4.788718634190961E-3</v>
      </c>
      <c r="E47" s="4">
        <v>6.0281076474330833E-3</v>
      </c>
      <c r="F47" s="4">
        <v>7.1129406533183819E-3</v>
      </c>
      <c r="G47" s="4">
        <v>7.7274513424649086E-3</v>
      </c>
      <c r="H47" s="4">
        <v>8.8153362364478283E-3</v>
      </c>
      <c r="I47" s="4">
        <v>9.6273157148916919E-3</v>
      </c>
      <c r="J47" s="4">
        <v>1.0463995163629501E-2</v>
      </c>
      <c r="K47" s="4">
        <v>1.0213180850102692E-2</v>
      </c>
      <c r="L47" s="4">
        <v>9.0886550368201105E-3</v>
      </c>
      <c r="M47" s="4">
        <v>7.5848028141033965E-3</v>
      </c>
      <c r="N47" s="4">
        <v>6.7289524796744623E-3</v>
      </c>
      <c r="O47" s="4">
        <v>5.9815672450554483E-3</v>
      </c>
      <c r="P47" s="4">
        <v>5.2792406855589917E-3</v>
      </c>
      <c r="Q47" s="4">
        <v>4.7680329796627365E-3</v>
      </c>
      <c r="R47" s="4">
        <v>4.3687808425218726E-3</v>
      </c>
      <c r="S47" s="4">
        <v>4.3526321530464387E-3</v>
      </c>
      <c r="T47" s="4">
        <v>4.3031873724570764E-3</v>
      </c>
      <c r="U47" s="4">
        <v>4.1847063881346553E-3</v>
      </c>
      <c r="V47" s="4">
        <v>4.0578778721958473E-3</v>
      </c>
      <c r="W47" s="4">
        <v>3.9777715996219543E-3</v>
      </c>
      <c r="X47" s="4">
        <v>4.0554269433391047E-3</v>
      </c>
      <c r="Y47" s="4">
        <v>3.7618722995424289E-3</v>
      </c>
      <c r="Z47" s="4">
        <v>3.648220177213838E-3</v>
      </c>
      <c r="AA47" s="4">
        <v>3.4250095787596055E-3</v>
      </c>
      <c r="AB47" s="4">
        <v>3.3823148049755961E-3</v>
      </c>
      <c r="AC47" s="4">
        <v>3.1329884679000665E-3</v>
      </c>
      <c r="AD47" s="4">
        <v>3.0306826136813972E-3</v>
      </c>
      <c r="AE47" s="4">
        <v>3.0751627716355209E-3</v>
      </c>
      <c r="AF47" s="4">
        <v>3.0681754076176287E-3</v>
      </c>
      <c r="AG47" s="4">
        <v>2.9051657540002588E-3</v>
      </c>
      <c r="AH47" s="4">
        <v>2.7539198650646519E-3</v>
      </c>
      <c r="AI47" s="4">
        <v>3.063689994180001E-3</v>
      </c>
      <c r="AJ47" s="4">
        <v>3.3190597727240619E-3</v>
      </c>
      <c r="AK47" s="4">
        <v>3.3968033483275733E-3</v>
      </c>
      <c r="AL47" s="4">
        <v>3.332319668772702E-3</v>
      </c>
      <c r="AM47" s="4">
        <v>3.3344355790364036E-3</v>
      </c>
      <c r="AN47" s="4">
        <v>3.5464159977174736E-3</v>
      </c>
      <c r="AO47" s="4">
        <v>3.6773013513150174E-3</v>
      </c>
      <c r="AP47" s="4">
        <v>3.9303785538539549E-3</v>
      </c>
      <c r="AQ47" s="4">
        <v>5.0322860736199543E-3</v>
      </c>
      <c r="AR47" s="4">
        <v>5.8240193125930692E-3</v>
      </c>
      <c r="AS47" s="4">
        <v>6.8889937876902372E-3</v>
      </c>
      <c r="AT47" s="4">
        <v>6.6296623118884479E-3</v>
      </c>
      <c r="AU47" s="4">
        <v>5.8312115052457786E-3</v>
      </c>
      <c r="AV47" s="4">
        <v>4.5299816001837948E-3</v>
      </c>
      <c r="AW47" s="4">
        <v>4.6714074605961175E-3</v>
      </c>
      <c r="AX47" s="4">
        <v>7.2383147028408723E-3</v>
      </c>
      <c r="AY47" s="4">
        <v>1.037600298563927E-2</v>
      </c>
      <c r="AZ47" s="4">
        <v>1.201468878822594E-2</v>
      </c>
      <c r="BA47" s="4">
        <v>1.0038015231708681E-2</v>
      </c>
      <c r="BB47" s="4">
        <v>5.7156401373327954E-3</v>
      </c>
      <c r="BC47" s="4">
        <v>0</v>
      </c>
      <c r="BD47" s="4">
        <v>0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2.2069223433215804E-3</v>
      </c>
      <c r="D48" s="4">
        <v>4.788718634190961E-3</v>
      </c>
      <c r="E48" s="4">
        <v>6.0281076474330833E-3</v>
      </c>
      <c r="F48" s="4">
        <v>7.1129406533183819E-3</v>
      </c>
      <c r="G48" s="4">
        <v>7.7274513424649086E-3</v>
      </c>
      <c r="H48" s="4">
        <v>8.8153362364478283E-3</v>
      </c>
      <c r="I48" s="4">
        <v>9.6273157148916919E-3</v>
      </c>
      <c r="J48" s="4">
        <v>1.0463995163629501E-2</v>
      </c>
      <c r="K48" s="4">
        <v>1.0213180850102692E-2</v>
      </c>
      <c r="L48" s="4">
        <v>9.0886550368201105E-3</v>
      </c>
      <c r="M48" s="4">
        <v>7.5848028141033965E-3</v>
      </c>
      <c r="N48" s="4">
        <v>6.7289524796744623E-3</v>
      </c>
      <c r="O48" s="4">
        <v>5.9815672450554483E-3</v>
      </c>
      <c r="P48" s="4">
        <v>5.2792406855589917E-3</v>
      </c>
      <c r="Q48" s="4">
        <v>4.7680329796627365E-3</v>
      </c>
      <c r="R48" s="4">
        <v>4.3687808425218726E-3</v>
      </c>
      <c r="S48" s="4">
        <v>4.3526321530464387E-3</v>
      </c>
      <c r="T48" s="4">
        <v>4.3031873724570764E-3</v>
      </c>
      <c r="U48" s="4">
        <v>4.1847063881346553E-3</v>
      </c>
      <c r="V48" s="4">
        <v>4.0578778721958473E-3</v>
      </c>
      <c r="W48" s="4">
        <v>3.9777715996219543E-3</v>
      </c>
      <c r="X48" s="4">
        <v>4.0554269433391047E-3</v>
      </c>
      <c r="Y48" s="4">
        <v>3.7618722995424289E-3</v>
      </c>
      <c r="Z48" s="4">
        <v>3.648220177213838E-3</v>
      </c>
      <c r="AA48" s="4">
        <v>3.4250095787596055E-3</v>
      </c>
      <c r="AB48" s="4">
        <v>3.3823148049755961E-3</v>
      </c>
      <c r="AC48" s="4">
        <v>3.1329884679000665E-3</v>
      </c>
      <c r="AD48" s="4">
        <v>3.0306826136813972E-3</v>
      </c>
      <c r="AE48" s="4">
        <v>3.0751627716355209E-3</v>
      </c>
      <c r="AF48" s="4">
        <v>3.0681754076176287E-3</v>
      </c>
      <c r="AG48" s="4">
        <v>2.9051657540002588E-3</v>
      </c>
      <c r="AH48" s="4">
        <v>2.7539198650646519E-3</v>
      </c>
      <c r="AI48" s="4">
        <v>3.063689994180001E-3</v>
      </c>
      <c r="AJ48" s="4">
        <v>3.3190597727240619E-3</v>
      </c>
      <c r="AK48" s="4">
        <v>3.3968033483275733E-3</v>
      </c>
      <c r="AL48" s="4">
        <v>3.332319668772702E-3</v>
      </c>
      <c r="AM48" s="4">
        <v>3.3344355790364036E-3</v>
      </c>
      <c r="AN48" s="4">
        <v>3.5464159977174736E-3</v>
      </c>
      <c r="AO48" s="4">
        <v>3.6773013513150174E-3</v>
      </c>
      <c r="AP48" s="4">
        <v>3.9303785538539549E-3</v>
      </c>
      <c r="AQ48" s="4">
        <v>5.0322860736199543E-3</v>
      </c>
      <c r="AR48" s="4">
        <v>5.8240193125930692E-3</v>
      </c>
      <c r="AS48" s="4">
        <v>6.8889937876902372E-3</v>
      </c>
      <c r="AT48" s="4">
        <v>6.6296623118884479E-3</v>
      </c>
      <c r="AU48" s="4">
        <v>5.8312115052457786E-3</v>
      </c>
      <c r="AV48" s="4">
        <v>4.5299816001837948E-3</v>
      </c>
      <c r="AW48" s="4">
        <v>4.6714074605961175E-3</v>
      </c>
      <c r="AX48" s="4">
        <v>7.2383147028408723E-3</v>
      </c>
      <c r="AY48" s="4">
        <v>1.037600298563927E-2</v>
      </c>
      <c r="AZ48" s="4">
        <v>1.201468878822594E-2</v>
      </c>
      <c r="BA48" s="4">
        <v>1.0038015231708681E-2</v>
      </c>
      <c r="BB48" s="4">
        <v>5.7156401373327954E-3</v>
      </c>
      <c r="BC48" s="4">
        <v>0</v>
      </c>
      <c r="BD48" s="4">
        <v>0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2.2069223433215804E-3</v>
      </c>
      <c r="D49" s="4">
        <v>4.788718634190961E-3</v>
      </c>
      <c r="E49" s="4">
        <v>6.0281076474330833E-3</v>
      </c>
      <c r="F49" s="4">
        <v>7.1129406533183819E-3</v>
      </c>
      <c r="G49" s="4">
        <v>7.7274513424649086E-3</v>
      </c>
      <c r="H49" s="4">
        <v>8.8153362364478283E-3</v>
      </c>
      <c r="I49" s="4">
        <v>9.6273157148916919E-3</v>
      </c>
      <c r="J49" s="4">
        <v>1.0463995163629501E-2</v>
      </c>
      <c r="K49" s="4">
        <v>1.0213180850102692E-2</v>
      </c>
      <c r="L49" s="4">
        <v>9.0886550368201105E-3</v>
      </c>
      <c r="M49" s="4">
        <v>7.5848028141033965E-3</v>
      </c>
      <c r="N49" s="4">
        <v>6.7289524796744623E-3</v>
      </c>
      <c r="O49" s="4">
        <v>5.9815672450554483E-3</v>
      </c>
      <c r="P49" s="4">
        <v>5.2792406855589917E-3</v>
      </c>
      <c r="Q49" s="4">
        <v>4.7680329796627365E-3</v>
      </c>
      <c r="R49" s="4">
        <v>4.3687808425218726E-3</v>
      </c>
      <c r="S49" s="4">
        <v>4.3526321530464387E-3</v>
      </c>
      <c r="T49" s="4">
        <v>4.3031873724570764E-3</v>
      </c>
      <c r="U49" s="4">
        <v>4.1847063881346553E-3</v>
      </c>
      <c r="V49" s="4">
        <v>4.0578778721958473E-3</v>
      </c>
      <c r="W49" s="4">
        <v>3.9777715996219543E-3</v>
      </c>
      <c r="X49" s="4">
        <v>4.0554269433391047E-3</v>
      </c>
      <c r="Y49" s="4">
        <v>3.7618722995424289E-3</v>
      </c>
      <c r="Z49" s="4">
        <v>3.648220177213838E-3</v>
      </c>
      <c r="AA49" s="4">
        <v>3.4250095787596055E-3</v>
      </c>
      <c r="AB49" s="4">
        <v>3.3823148049755961E-3</v>
      </c>
      <c r="AC49" s="4">
        <v>3.1329884679000665E-3</v>
      </c>
      <c r="AD49" s="4">
        <v>3.0306826136813972E-3</v>
      </c>
      <c r="AE49" s="4">
        <v>3.0751627716355209E-3</v>
      </c>
      <c r="AF49" s="4">
        <v>3.0681754076176287E-3</v>
      </c>
      <c r="AG49" s="4">
        <v>2.9051657540002588E-3</v>
      </c>
      <c r="AH49" s="4">
        <v>2.7539198650646519E-3</v>
      </c>
      <c r="AI49" s="4">
        <v>3.063689994180001E-3</v>
      </c>
      <c r="AJ49" s="4">
        <v>3.3190597727240619E-3</v>
      </c>
      <c r="AK49" s="4">
        <v>3.3968033483275733E-3</v>
      </c>
      <c r="AL49" s="4">
        <v>3.332319668772702E-3</v>
      </c>
      <c r="AM49" s="4">
        <v>3.3344355790364036E-3</v>
      </c>
      <c r="AN49" s="4">
        <v>3.5464159977174736E-3</v>
      </c>
      <c r="AO49" s="4">
        <v>3.6773013513150174E-3</v>
      </c>
      <c r="AP49" s="4">
        <v>3.9303785538539549E-3</v>
      </c>
      <c r="AQ49" s="4">
        <v>5.0322860736199543E-3</v>
      </c>
      <c r="AR49" s="4">
        <v>5.8240193125930692E-3</v>
      </c>
      <c r="AS49" s="4">
        <v>6.8889937876902372E-3</v>
      </c>
      <c r="AT49" s="4">
        <v>6.6296623118884479E-3</v>
      </c>
      <c r="AU49" s="4">
        <v>5.8312115052457786E-3</v>
      </c>
      <c r="AV49" s="4">
        <v>4.5299816001837948E-3</v>
      </c>
      <c r="AW49" s="4">
        <v>4.6714074605961175E-3</v>
      </c>
      <c r="AX49" s="4">
        <v>7.2383147028408723E-3</v>
      </c>
      <c r="AY49" s="4">
        <v>1.037600298563927E-2</v>
      </c>
      <c r="AZ49" s="4">
        <v>1.201468878822594E-2</v>
      </c>
      <c r="BA49" s="4">
        <v>1.0038015231708681E-2</v>
      </c>
      <c r="BB49" s="4">
        <v>5.7156401373327954E-3</v>
      </c>
      <c r="BC49" s="4">
        <v>0</v>
      </c>
      <c r="BD49" s="4">
        <v>0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2.2069223433215804E-3</v>
      </c>
      <c r="D50" s="4">
        <v>4.788718634190961E-3</v>
      </c>
      <c r="E50" s="4">
        <v>6.0281076474330833E-3</v>
      </c>
      <c r="F50" s="4">
        <v>7.1129406533183819E-3</v>
      </c>
      <c r="G50" s="4">
        <v>7.7274513424649086E-3</v>
      </c>
      <c r="H50" s="4">
        <v>8.8153362364478283E-3</v>
      </c>
      <c r="I50" s="4">
        <v>9.6273157148916919E-3</v>
      </c>
      <c r="J50" s="4">
        <v>1.0463995163629501E-2</v>
      </c>
      <c r="K50" s="4">
        <v>1.0213180850102692E-2</v>
      </c>
      <c r="L50" s="4">
        <v>9.0886550368201105E-3</v>
      </c>
      <c r="M50" s="4">
        <v>7.5848028141033965E-3</v>
      </c>
      <c r="N50" s="4">
        <v>6.7289524796744623E-3</v>
      </c>
      <c r="O50" s="4">
        <v>5.9815672450554483E-3</v>
      </c>
      <c r="P50" s="4">
        <v>5.2792406855589917E-3</v>
      </c>
      <c r="Q50" s="4">
        <v>4.7680329796627365E-3</v>
      </c>
      <c r="R50" s="4">
        <v>4.3687808425218726E-3</v>
      </c>
      <c r="S50" s="4">
        <v>4.3526321530464387E-3</v>
      </c>
      <c r="T50" s="4">
        <v>4.3031873724570764E-3</v>
      </c>
      <c r="U50" s="4">
        <v>4.1847063881346553E-3</v>
      </c>
      <c r="V50" s="4">
        <v>4.0578778721958473E-3</v>
      </c>
      <c r="W50" s="4">
        <v>3.9777715996219543E-3</v>
      </c>
      <c r="X50" s="4">
        <v>4.0554269433391047E-3</v>
      </c>
      <c r="Y50" s="4">
        <v>3.7618722995424289E-3</v>
      </c>
      <c r="Z50" s="4">
        <v>3.648220177213838E-3</v>
      </c>
      <c r="AA50" s="4">
        <v>3.4250095787596055E-3</v>
      </c>
      <c r="AB50" s="4">
        <v>3.3823148049755961E-3</v>
      </c>
      <c r="AC50" s="4">
        <v>3.1329884679000665E-3</v>
      </c>
      <c r="AD50" s="4">
        <v>3.0306826136813972E-3</v>
      </c>
      <c r="AE50" s="4">
        <v>3.0751627716355209E-3</v>
      </c>
      <c r="AF50" s="4">
        <v>3.0681754076176287E-3</v>
      </c>
      <c r="AG50" s="4">
        <v>2.9051657540002588E-3</v>
      </c>
      <c r="AH50" s="4">
        <v>2.7539198650646519E-3</v>
      </c>
      <c r="AI50" s="4">
        <v>3.063689994180001E-3</v>
      </c>
      <c r="AJ50" s="4">
        <v>3.3190597727240619E-3</v>
      </c>
      <c r="AK50" s="4">
        <v>3.3968033483275733E-3</v>
      </c>
      <c r="AL50" s="4">
        <v>3.332319668772702E-3</v>
      </c>
      <c r="AM50" s="4">
        <v>3.3344355790364036E-3</v>
      </c>
      <c r="AN50" s="4">
        <v>3.5464159977174736E-3</v>
      </c>
      <c r="AO50" s="4">
        <v>3.6773013513150174E-3</v>
      </c>
      <c r="AP50" s="4">
        <v>3.9303785538539549E-3</v>
      </c>
      <c r="AQ50" s="4">
        <v>5.0322860736199543E-3</v>
      </c>
      <c r="AR50" s="4">
        <v>5.8240193125930692E-3</v>
      </c>
      <c r="AS50" s="4">
        <v>6.8889937876902372E-3</v>
      </c>
      <c r="AT50" s="4">
        <v>6.6296623118884479E-3</v>
      </c>
      <c r="AU50" s="4">
        <v>5.8312115052457786E-3</v>
      </c>
      <c r="AV50" s="4">
        <v>4.5299816001837948E-3</v>
      </c>
      <c r="AW50" s="4">
        <v>4.6714074605961175E-3</v>
      </c>
      <c r="AX50" s="4">
        <v>7.2383147028408723E-3</v>
      </c>
      <c r="AY50" s="4">
        <v>1.037600298563927E-2</v>
      </c>
      <c r="AZ50" s="4">
        <v>1.201468878822594E-2</v>
      </c>
      <c r="BA50" s="4">
        <v>1.0038015231708681E-2</v>
      </c>
      <c r="BB50" s="4">
        <v>5.7156401373327954E-3</v>
      </c>
      <c r="BC50" s="4">
        <v>0</v>
      </c>
      <c r="BD50" s="4">
        <v>0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2.2069223433215804E-3</v>
      </c>
      <c r="D51" s="4">
        <v>4.788718634190961E-3</v>
      </c>
      <c r="E51" s="4">
        <v>6.0281076474330833E-3</v>
      </c>
      <c r="F51" s="4">
        <v>7.1129406533183819E-3</v>
      </c>
      <c r="G51" s="4">
        <v>7.7274513424649086E-3</v>
      </c>
      <c r="H51" s="4">
        <v>8.8153362364478283E-3</v>
      </c>
      <c r="I51" s="4">
        <v>9.6273157148916919E-3</v>
      </c>
      <c r="J51" s="4">
        <v>1.0463995163629501E-2</v>
      </c>
      <c r="K51" s="4">
        <v>1.0213180850102692E-2</v>
      </c>
      <c r="L51" s="4">
        <v>9.0886550368201105E-3</v>
      </c>
      <c r="M51" s="4">
        <v>7.5848028141033965E-3</v>
      </c>
      <c r="N51" s="4">
        <v>6.7289524796744623E-3</v>
      </c>
      <c r="O51" s="4">
        <v>5.9815672450554483E-3</v>
      </c>
      <c r="P51" s="4">
        <v>5.2792406855589917E-3</v>
      </c>
      <c r="Q51" s="4">
        <v>4.7680329796627365E-3</v>
      </c>
      <c r="R51" s="4">
        <v>4.3687808425218726E-3</v>
      </c>
      <c r="S51" s="4">
        <v>4.3526321530464387E-3</v>
      </c>
      <c r="T51" s="4">
        <v>4.3031873724570764E-3</v>
      </c>
      <c r="U51" s="4">
        <v>4.1847063881346553E-3</v>
      </c>
      <c r="V51" s="4">
        <v>4.0578778721958473E-3</v>
      </c>
      <c r="W51" s="4">
        <v>3.9777715996219543E-3</v>
      </c>
      <c r="X51" s="4">
        <v>4.0554269433391047E-3</v>
      </c>
      <c r="Y51" s="4">
        <v>3.7618722995424289E-3</v>
      </c>
      <c r="Z51" s="4">
        <v>3.648220177213838E-3</v>
      </c>
      <c r="AA51" s="4">
        <v>3.4250095787596055E-3</v>
      </c>
      <c r="AB51" s="4">
        <v>3.3823148049755961E-3</v>
      </c>
      <c r="AC51" s="4">
        <v>3.1329884679000665E-3</v>
      </c>
      <c r="AD51" s="4">
        <v>3.0306826136813972E-3</v>
      </c>
      <c r="AE51" s="4">
        <v>3.0751627716355209E-3</v>
      </c>
      <c r="AF51" s="4">
        <v>3.0681754076176287E-3</v>
      </c>
      <c r="AG51" s="4">
        <v>2.9051657540002588E-3</v>
      </c>
      <c r="AH51" s="4">
        <v>2.7539198650646519E-3</v>
      </c>
      <c r="AI51" s="4">
        <v>3.063689994180001E-3</v>
      </c>
      <c r="AJ51" s="4">
        <v>3.3190597727240619E-3</v>
      </c>
      <c r="AK51" s="4">
        <v>3.3968033483275733E-3</v>
      </c>
      <c r="AL51" s="4">
        <v>3.332319668772702E-3</v>
      </c>
      <c r="AM51" s="4">
        <v>3.3344355790364036E-3</v>
      </c>
      <c r="AN51" s="4">
        <v>3.5464159977174736E-3</v>
      </c>
      <c r="AO51" s="4">
        <v>3.6773013513150174E-3</v>
      </c>
      <c r="AP51" s="4">
        <v>3.9303785538539549E-3</v>
      </c>
      <c r="AQ51" s="4">
        <v>5.0322860736199543E-3</v>
      </c>
      <c r="AR51" s="4">
        <v>5.8240193125930692E-3</v>
      </c>
      <c r="AS51" s="4">
        <v>6.8889937876902372E-3</v>
      </c>
      <c r="AT51" s="4">
        <v>6.6296623118884479E-3</v>
      </c>
      <c r="AU51" s="4">
        <v>5.8312115052457786E-3</v>
      </c>
      <c r="AV51" s="4">
        <v>4.5299816001837948E-3</v>
      </c>
      <c r="AW51" s="4">
        <v>4.6714074605961175E-3</v>
      </c>
      <c r="AX51" s="4">
        <v>7.2383147028408723E-3</v>
      </c>
      <c r="AY51" s="4">
        <v>1.037600298563927E-2</v>
      </c>
      <c r="AZ51" s="4">
        <v>1.201468878822594E-2</v>
      </c>
      <c r="BA51" s="4">
        <v>1.0038015231708681E-2</v>
      </c>
      <c r="BB51" s="4">
        <v>5.7156401373327954E-3</v>
      </c>
      <c r="BC51" s="4">
        <v>0</v>
      </c>
      <c r="BD51" s="4">
        <v>0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2.2069223433215804E-3</v>
      </c>
      <c r="D52" s="4">
        <v>4.788718634190961E-3</v>
      </c>
      <c r="E52" s="4">
        <v>6.0281076474330833E-3</v>
      </c>
      <c r="F52" s="4">
        <v>7.1129406533183819E-3</v>
      </c>
      <c r="G52" s="4">
        <v>7.7274513424649086E-3</v>
      </c>
      <c r="H52" s="4">
        <v>8.8153362364478283E-3</v>
      </c>
      <c r="I52" s="4">
        <v>9.6273157148916919E-3</v>
      </c>
      <c r="J52" s="4">
        <v>1.0463995163629501E-2</v>
      </c>
      <c r="K52" s="4">
        <v>1.0213180850102692E-2</v>
      </c>
      <c r="L52" s="4">
        <v>9.0886550368201105E-3</v>
      </c>
      <c r="M52" s="4">
        <v>7.5848028141033965E-3</v>
      </c>
      <c r="N52" s="4">
        <v>6.7289524796744623E-3</v>
      </c>
      <c r="O52" s="4">
        <v>5.9815672450554483E-3</v>
      </c>
      <c r="P52" s="4">
        <v>5.2792406855589917E-3</v>
      </c>
      <c r="Q52" s="4">
        <v>4.7680329796627365E-3</v>
      </c>
      <c r="R52" s="4">
        <v>4.3687808425218726E-3</v>
      </c>
      <c r="S52" s="4">
        <v>4.3526321530464387E-3</v>
      </c>
      <c r="T52" s="4">
        <v>4.3031873724570764E-3</v>
      </c>
      <c r="U52" s="4">
        <v>4.1847063881346553E-3</v>
      </c>
      <c r="V52" s="4">
        <v>4.0578778721958473E-3</v>
      </c>
      <c r="W52" s="4">
        <v>3.9777715996219543E-3</v>
      </c>
      <c r="X52" s="4">
        <v>4.0554269433391047E-3</v>
      </c>
      <c r="Y52" s="4">
        <v>3.7618722995424289E-3</v>
      </c>
      <c r="Z52" s="4">
        <v>3.648220177213838E-3</v>
      </c>
      <c r="AA52" s="4">
        <v>3.4250095787596055E-3</v>
      </c>
      <c r="AB52" s="4">
        <v>3.3823148049755961E-3</v>
      </c>
      <c r="AC52" s="4">
        <v>3.1329884679000665E-3</v>
      </c>
      <c r="AD52" s="4">
        <v>3.0306826136813972E-3</v>
      </c>
      <c r="AE52" s="4">
        <v>3.0751627716355209E-3</v>
      </c>
      <c r="AF52" s="4">
        <v>3.0681754076176287E-3</v>
      </c>
      <c r="AG52" s="4">
        <v>2.9051657540002588E-3</v>
      </c>
      <c r="AH52" s="4">
        <v>2.7539198650646519E-3</v>
      </c>
      <c r="AI52" s="4">
        <v>3.063689994180001E-3</v>
      </c>
      <c r="AJ52" s="4">
        <v>3.3190597727240619E-3</v>
      </c>
      <c r="AK52" s="4">
        <v>3.3968033483275733E-3</v>
      </c>
      <c r="AL52" s="4">
        <v>3.332319668772702E-3</v>
      </c>
      <c r="AM52" s="4">
        <v>3.3344355790364036E-3</v>
      </c>
      <c r="AN52" s="4">
        <v>3.5464159977174736E-3</v>
      </c>
      <c r="AO52" s="4">
        <v>3.6773013513150174E-3</v>
      </c>
      <c r="AP52" s="4">
        <v>3.9303785538539549E-3</v>
      </c>
      <c r="AQ52" s="4">
        <v>5.0322860736199543E-3</v>
      </c>
      <c r="AR52" s="4">
        <v>5.8240193125930692E-3</v>
      </c>
      <c r="AS52" s="4">
        <v>6.8889937876902372E-3</v>
      </c>
      <c r="AT52" s="4">
        <v>6.6296623118884479E-3</v>
      </c>
      <c r="AU52" s="4">
        <v>5.8312115052457786E-3</v>
      </c>
      <c r="AV52" s="4">
        <v>4.5299816001837948E-3</v>
      </c>
      <c r="AW52" s="4">
        <v>4.6714074605961175E-3</v>
      </c>
      <c r="AX52" s="4">
        <v>7.2383147028408723E-3</v>
      </c>
      <c r="AY52" s="4">
        <v>1.037600298563927E-2</v>
      </c>
      <c r="AZ52" s="4">
        <v>1.201468878822594E-2</v>
      </c>
      <c r="BA52" s="4">
        <v>1.0038015231708681E-2</v>
      </c>
      <c r="BB52" s="4">
        <v>5.7156401373327954E-3</v>
      </c>
      <c r="BC52" s="4">
        <v>0</v>
      </c>
      <c r="BD52" s="4">
        <v>0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2.2069223433215804E-3</v>
      </c>
      <c r="D53" s="4">
        <v>4.788718634190961E-3</v>
      </c>
      <c r="E53" s="4">
        <v>6.0281076474330833E-3</v>
      </c>
      <c r="F53" s="4">
        <v>7.1129406533183819E-3</v>
      </c>
      <c r="G53" s="4">
        <v>7.7274513424649086E-3</v>
      </c>
      <c r="H53" s="4">
        <v>8.8153362364478283E-3</v>
      </c>
      <c r="I53" s="4">
        <v>9.6273157148916919E-3</v>
      </c>
      <c r="J53" s="4">
        <v>1.0463995163629501E-2</v>
      </c>
      <c r="K53" s="4">
        <v>1.0213180850102692E-2</v>
      </c>
      <c r="L53" s="4">
        <v>9.0886550368201105E-3</v>
      </c>
      <c r="M53" s="4">
        <v>7.5848028141033965E-3</v>
      </c>
      <c r="N53" s="4">
        <v>6.7289524796744623E-3</v>
      </c>
      <c r="O53" s="4">
        <v>5.9815672450554483E-3</v>
      </c>
      <c r="P53" s="4">
        <v>5.2792406855589917E-3</v>
      </c>
      <c r="Q53" s="4">
        <v>4.7680329796627365E-3</v>
      </c>
      <c r="R53" s="4">
        <v>4.3687808425218726E-3</v>
      </c>
      <c r="S53" s="4">
        <v>4.3526321530464387E-3</v>
      </c>
      <c r="T53" s="4">
        <v>4.3031873724570764E-3</v>
      </c>
      <c r="U53" s="4">
        <v>4.1847063881346553E-3</v>
      </c>
      <c r="V53" s="4">
        <v>4.0578778721958473E-3</v>
      </c>
      <c r="W53" s="4">
        <v>3.9777715996219543E-3</v>
      </c>
      <c r="X53" s="4">
        <v>4.0554269433391047E-3</v>
      </c>
      <c r="Y53" s="4">
        <v>3.7618722995424289E-3</v>
      </c>
      <c r="Z53" s="4">
        <v>3.648220177213838E-3</v>
      </c>
      <c r="AA53" s="4">
        <v>3.4250095787596055E-3</v>
      </c>
      <c r="AB53" s="4">
        <v>3.3823148049755961E-3</v>
      </c>
      <c r="AC53" s="4">
        <v>3.1329884679000665E-3</v>
      </c>
      <c r="AD53" s="4">
        <v>3.0306826136813972E-3</v>
      </c>
      <c r="AE53" s="4">
        <v>3.0751627716355209E-3</v>
      </c>
      <c r="AF53" s="4">
        <v>3.0681754076176287E-3</v>
      </c>
      <c r="AG53" s="4">
        <v>2.9051657540002588E-3</v>
      </c>
      <c r="AH53" s="4">
        <v>2.7539198650646519E-3</v>
      </c>
      <c r="AI53" s="4">
        <v>3.063689994180001E-3</v>
      </c>
      <c r="AJ53" s="4">
        <v>3.3190597727240619E-3</v>
      </c>
      <c r="AK53" s="4">
        <v>3.3968033483275733E-3</v>
      </c>
      <c r="AL53" s="4">
        <v>3.332319668772702E-3</v>
      </c>
      <c r="AM53" s="4">
        <v>3.3344355790364036E-3</v>
      </c>
      <c r="AN53" s="4">
        <v>3.5464159977174736E-3</v>
      </c>
      <c r="AO53" s="4">
        <v>3.6773013513150174E-3</v>
      </c>
      <c r="AP53" s="4">
        <v>3.9303785538539549E-3</v>
      </c>
      <c r="AQ53" s="4">
        <v>5.0322860736199543E-3</v>
      </c>
      <c r="AR53" s="4">
        <v>5.8240193125930692E-3</v>
      </c>
      <c r="AS53" s="4">
        <v>6.8889937876902372E-3</v>
      </c>
      <c r="AT53" s="4">
        <v>6.6296623118884479E-3</v>
      </c>
      <c r="AU53" s="4">
        <v>5.8312115052457786E-3</v>
      </c>
      <c r="AV53" s="4">
        <v>4.5299816001837948E-3</v>
      </c>
      <c r="AW53" s="4">
        <v>4.6714074605961175E-3</v>
      </c>
      <c r="AX53" s="4">
        <v>7.2383147028408723E-3</v>
      </c>
      <c r="AY53" s="4">
        <v>1.037600298563927E-2</v>
      </c>
      <c r="AZ53" s="4">
        <v>1.201468878822594E-2</v>
      </c>
      <c r="BA53" s="4">
        <v>1.0038015231708681E-2</v>
      </c>
      <c r="BB53" s="4">
        <v>5.7156401373327954E-3</v>
      </c>
      <c r="BC53" s="4">
        <v>0</v>
      </c>
      <c r="BD53" s="4">
        <v>0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2.2069223433215804E-3</v>
      </c>
      <c r="D54" s="4">
        <v>4.788718634190961E-3</v>
      </c>
      <c r="E54" s="4">
        <v>6.0281076474330833E-3</v>
      </c>
      <c r="F54" s="4">
        <v>7.1129406533183819E-3</v>
      </c>
      <c r="G54" s="4">
        <v>7.7274513424649086E-3</v>
      </c>
      <c r="H54" s="4">
        <v>8.8153362364478283E-3</v>
      </c>
      <c r="I54" s="4">
        <v>9.6273157148916919E-3</v>
      </c>
      <c r="J54" s="4">
        <v>1.0463995163629501E-2</v>
      </c>
      <c r="K54" s="4">
        <v>1.0213180850102692E-2</v>
      </c>
      <c r="L54" s="4">
        <v>9.0886550368201105E-3</v>
      </c>
      <c r="M54" s="4">
        <v>7.5848028141033965E-3</v>
      </c>
      <c r="N54" s="4">
        <v>6.7289524796744623E-3</v>
      </c>
      <c r="O54" s="4">
        <v>5.9815672450554483E-3</v>
      </c>
      <c r="P54" s="4">
        <v>5.2792406855589917E-3</v>
      </c>
      <c r="Q54" s="4">
        <v>4.7680329796627365E-3</v>
      </c>
      <c r="R54" s="4">
        <v>4.3687808425218726E-3</v>
      </c>
      <c r="S54" s="4">
        <v>4.3526321530464387E-3</v>
      </c>
      <c r="T54" s="4">
        <v>4.3031873724570764E-3</v>
      </c>
      <c r="U54" s="4">
        <v>4.1847063881346553E-3</v>
      </c>
      <c r="V54" s="4">
        <v>4.0578778721958473E-3</v>
      </c>
      <c r="W54" s="4">
        <v>3.9777715996219543E-3</v>
      </c>
      <c r="X54" s="4">
        <v>4.0554269433391047E-3</v>
      </c>
      <c r="Y54" s="4">
        <v>3.7618722995424289E-3</v>
      </c>
      <c r="Z54" s="4">
        <v>3.648220177213838E-3</v>
      </c>
      <c r="AA54" s="4">
        <v>3.4250095787596055E-3</v>
      </c>
      <c r="AB54" s="4">
        <v>3.3823148049755961E-3</v>
      </c>
      <c r="AC54" s="4">
        <v>3.1329884679000665E-3</v>
      </c>
      <c r="AD54" s="4">
        <v>3.0306826136813972E-3</v>
      </c>
      <c r="AE54" s="4">
        <v>3.0751627716355209E-3</v>
      </c>
      <c r="AF54" s="4">
        <v>3.0681754076176287E-3</v>
      </c>
      <c r="AG54" s="4">
        <v>2.9051657540002588E-3</v>
      </c>
      <c r="AH54" s="4">
        <v>2.7539198650646519E-3</v>
      </c>
      <c r="AI54" s="4">
        <v>3.063689994180001E-3</v>
      </c>
      <c r="AJ54" s="4">
        <v>3.3190597727240619E-3</v>
      </c>
      <c r="AK54" s="4">
        <v>3.3968033483275733E-3</v>
      </c>
      <c r="AL54" s="4">
        <v>3.332319668772702E-3</v>
      </c>
      <c r="AM54" s="4">
        <v>3.3344355790364036E-3</v>
      </c>
      <c r="AN54" s="4">
        <v>3.5464159977174736E-3</v>
      </c>
      <c r="AO54" s="4">
        <v>3.6773013513150174E-3</v>
      </c>
      <c r="AP54" s="4">
        <v>3.9303785538539549E-3</v>
      </c>
      <c r="AQ54" s="4">
        <v>5.0322860736199543E-3</v>
      </c>
      <c r="AR54" s="4">
        <v>5.8240193125930692E-3</v>
      </c>
      <c r="AS54" s="4">
        <v>6.8889937876902372E-3</v>
      </c>
      <c r="AT54" s="4">
        <v>6.6296623118884479E-3</v>
      </c>
      <c r="AU54" s="4">
        <v>5.8312115052457786E-3</v>
      </c>
      <c r="AV54" s="4">
        <v>4.5299816001837948E-3</v>
      </c>
      <c r="AW54" s="4">
        <v>4.6714074605961175E-3</v>
      </c>
      <c r="AX54" s="4">
        <v>7.2383147028408723E-3</v>
      </c>
      <c r="AY54" s="4">
        <v>1.037600298563927E-2</v>
      </c>
      <c r="AZ54" s="4">
        <v>1.201468878822594E-2</v>
      </c>
      <c r="BA54" s="4">
        <v>1.0038015231708681E-2</v>
      </c>
      <c r="BB54" s="4">
        <v>5.7156401373327954E-3</v>
      </c>
      <c r="BC54" s="4">
        <v>0</v>
      </c>
      <c r="BD54" s="4">
        <v>0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2.2069223433215804E-3</v>
      </c>
      <c r="D55" s="4">
        <v>4.788718634190961E-3</v>
      </c>
      <c r="E55" s="4">
        <v>6.0281076474330833E-3</v>
      </c>
      <c r="F55" s="4">
        <v>7.1129406533183819E-3</v>
      </c>
      <c r="G55" s="4">
        <v>7.7274513424649086E-3</v>
      </c>
      <c r="H55" s="4">
        <v>8.8153362364478283E-3</v>
      </c>
      <c r="I55" s="4">
        <v>9.6273157148916919E-3</v>
      </c>
      <c r="J55" s="4">
        <v>1.0463995163629501E-2</v>
      </c>
      <c r="K55" s="4">
        <v>1.0213180850102692E-2</v>
      </c>
      <c r="L55" s="4">
        <v>9.0886550368201105E-3</v>
      </c>
      <c r="M55" s="4">
        <v>7.5848028141033965E-3</v>
      </c>
      <c r="N55" s="4">
        <v>6.7289524796744623E-3</v>
      </c>
      <c r="O55" s="4">
        <v>5.9815672450554483E-3</v>
      </c>
      <c r="P55" s="4">
        <v>5.2792406855589917E-3</v>
      </c>
      <c r="Q55" s="4">
        <v>4.7680329796627365E-3</v>
      </c>
      <c r="R55" s="4">
        <v>4.3687808425218726E-3</v>
      </c>
      <c r="S55" s="4">
        <v>4.3526321530464387E-3</v>
      </c>
      <c r="T55" s="4">
        <v>4.3031873724570764E-3</v>
      </c>
      <c r="U55" s="4">
        <v>4.1847063881346553E-3</v>
      </c>
      <c r="V55" s="4">
        <v>4.0578778721958473E-3</v>
      </c>
      <c r="W55" s="4">
        <v>3.9777715996219543E-3</v>
      </c>
      <c r="X55" s="4">
        <v>4.0554269433391047E-3</v>
      </c>
      <c r="Y55" s="4">
        <v>3.7618722995424289E-3</v>
      </c>
      <c r="Z55" s="4">
        <v>3.648220177213838E-3</v>
      </c>
      <c r="AA55" s="4">
        <v>3.4250095787596055E-3</v>
      </c>
      <c r="AB55" s="4">
        <v>3.3823148049755961E-3</v>
      </c>
      <c r="AC55" s="4">
        <v>3.1329884679000665E-3</v>
      </c>
      <c r="AD55" s="4">
        <v>3.0306826136813972E-3</v>
      </c>
      <c r="AE55" s="4">
        <v>3.0751627716355209E-3</v>
      </c>
      <c r="AF55" s="4">
        <v>3.0681754076176287E-3</v>
      </c>
      <c r="AG55" s="4">
        <v>2.9051657540002588E-3</v>
      </c>
      <c r="AH55" s="4">
        <v>2.7539198650646519E-3</v>
      </c>
      <c r="AI55" s="4">
        <v>3.063689994180001E-3</v>
      </c>
      <c r="AJ55" s="4">
        <v>3.3190597727240619E-3</v>
      </c>
      <c r="AK55" s="4">
        <v>3.3968033483275733E-3</v>
      </c>
      <c r="AL55" s="4">
        <v>3.332319668772702E-3</v>
      </c>
      <c r="AM55" s="4">
        <v>3.3344355790364036E-3</v>
      </c>
      <c r="AN55" s="4">
        <v>3.5464159977174736E-3</v>
      </c>
      <c r="AO55" s="4">
        <v>3.6773013513150174E-3</v>
      </c>
      <c r="AP55" s="4">
        <v>3.9303785538539549E-3</v>
      </c>
      <c r="AQ55" s="4">
        <v>5.0322860736199543E-3</v>
      </c>
      <c r="AR55" s="4">
        <v>5.8240193125930692E-3</v>
      </c>
      <c r="AS55" s="4">
        <v>6.8889937876902372E-3</v>
      </c>
      <c r="AT55" s="4">
        <v>6.6296623118884479E-3</v>
      </c>
      <c r="AU55" s="4">
        <v>5.8312115052457786E-3</v>
      </c>
      <c r="AV55" s="4">
        <v>4.5299816001837948E-3</v>
      </c>
      <c r="AW55" s="4">
        <v>4.6714074605961175E-3</v>
      </c>
      <c r="AX55" s="4">
        <v>7.2383147028408723E-3</v>
      </c>
      <c r="AY55" s="4">
        <v>1.037600298563927E-2</v>
      </c>
      <c r="AZ55" s="4">
        <v>1.201468878822594E-2</v>
      </c>
      <c r="BA55" s="4">
        <v>1.0038015231708681E-2</v>
      </c>
      <c r="BB55" s="4">
        <v>5.7156401373327954E-3</v>
      </c>
      <c r="BC55" s="4">
        <v>0</v>
      </c>
      <c r="BD55" s="4">
        <v>0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2.2069223433215804E-3</v>
      </c>
      <c r="D56" s="4">
        <v>4.788718634190961E-3</v>
      </c>
      <c r="E56" s="4">
        <v>6.0281076474330833E-3</v>
      </c>
      <c r="F56" s="4">
        <v>7.1129406533183819E-3</v>
      </c>
      <c r="G56" s="4">
        <v>7.7274513424649086E-3</v>
      </c>
      <c r="H56" s="4">
        <v>8.8153362364478283E-3</v>
      </c>
      <c r="I56" s="4">
        <v>9.6273157148916919E-3</v>
      </c>
      <c r="J56" s="4">
        <v>1.0463995163629501E-2</v>
      </c>
      <c r="K56" s="4">
        <v>1.0213180850102692E-2</v>
      </c>
      <c r="L56" s="4">
        <v>9.0886550368201105E-3</v>
      </c>
      <c r="M56" s="4">
        <v>7.5848028141033965E-3</v>
      </c>
      <c r="N56" s="4">
        <v>6.7289524796744623E-3</v>
      </c>
      <c r="O56" s="4">
        <v>5.9815672450554483E-3</v>
      </c>
      <c r="P56" s="4">
        <v>5.2792406855589917E-3</v>
      </c>
      <c r="Q56" s="4">
        <v>4.7680329796627365E-3</v>
      </c>
      <c r="R56" s="4">
        <v>4.3687808425218726E-3</v>
      </c>
      <c r="S56" s="4">
        <v>4.3526321530464387E-3</v>
      </c>
      <c r="T56" s="4">
        <v>4.3031873724570764E-3</v>
      </c>
      <c r="U56" s="4">
        <v>4.1847063881346553E-3</v>
      </c>
      <c r="V56" s="4">
        <v>4.0578778721958473E-3</v>
      </c>
      <c r="W56" s="4">
        <v>3.9777715996219543E-3</v>
      </c>
      <c r="X56" s="4">
        <v>4.0554269433391047E-3</v>
      </c>
      <c r="Y56" s="4">
        <v>3.7618722995424289E-3</v>
      </c>
      <c r="Z56" s="4">
        <v>3.648220177213838E-3</v>
      </c>
      <c r="AA56" s="4">
        <v>3.4250095787596055E-3</v>
      </c>
      <c r="AB56" s="4">
        <v>3.3823148049755961E-3</v>
      </c>
      <c r="AC56" s="4">
        <v>3.1329884679000665E-3</v>
      </c>
      <c r="AD56" s="4">
        <v>3.0306826136813972E-3</v>
      </c>
      <c r="AE56" s="4">
        <v>3.0751627716355209E-3</v>
      </c>
      <c r="AF56" s="4">
        <v>3.0681754076176287E-3</v>
      </c>
      <c r="AG56" s="4">
        <v>2.9051657540002588E-3</v>
      </c>
      <c r="AH56" s="4">
        <v>2.7539198650646519E-3</v>
      </c>
      <c r="AI56" s="4">
        <v>3.063689994180001E-3</v>
      </c>
      <c r="AJ56" s="4">
        <v>3.3190597727240619E-3</v>
      </c>
      <c r="AK56" s="4">
        <v>3.3968033483275733E-3</v>
      </c>
      <c r="AL56" s="4">
        <v>3.332319668772702E-3</v>
      </c>
      <c r="AM56" s="4">
        <v>3.3344355790364036E-3</v>
      </c>
      <c r="AN56" s="4">
        <v>3.5464159977174736E-3</v>
      </c>
      <c r="AO56" s="4">
        <v>3.6773013513150174E-3</v>
      </c>
      <c r="AP56" s="4">
        <v>3.9303785538539549E-3</v>
      </c>
      <c r="AQ56" s="4">
        <v>5.0322860736199543E-3</v>
      </c>
      <c r="AR56" s="4">
        <v>5.8240193125930692E-3</v>
      </c>
      <c r="AS56" s="4">
        <v>6.8889937876902372E-3</v>
      </c>
      <c r="AT56" s="4">
        <v>6.6296623118884479E-3</v>
      </c>
      <c r="AU56" s="4">
        <v>5.8312115052457786E-3</v>
      </c>
      <c r="AV56" s="4">
        <v>4.5299816001837948E-3</v>
      </c>
      <c r="AW56" s="4">
        <v>4.6714074605961175E-3</v>
      </c>
      <c r="AX56" s="4">
        <v>7.2383147028408723E-3</v>
      </c>
      <c r="AY56" s="4">
        <v>1.037600298563927E-2</v>
      </c>
      <c r="AZ56" s="4">
        <v>1.201468878822594E-2</v>
      </c>
      <c r="BA56" s="4">
        <v>1.0038015231708681E-2</v>
      </c>
      <c r="BB56" s="4">
        <v>5.7156401373327954E-3</v>
      </c>
      <c r="BC56" s="4">
        <v>0</v>
      </c>
      <c r="BD56" s="4">
        <v>0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2.2069223433215804E-3</v>
      </c>
      <c r="D57" s="4">
        <v>4.788718634190961E-3</v>
      </c>
      <c r="E57" s="4">
        <v>6.0281076474330833E-3</v>
      </c>
      <c r="F57" s="4">
        <v>7.1129406533183819E-3</v>
      </c>
      <c r="G57" s="4">
        <v>7.7274513424649086E-3</v>
      </c>
      <c r="H57" s="4">
        <v>8.8153362364478283E-3</v>
      </c>
      <c r="I57" s="4">
        <v>9.6273157148916919E-3</v>
      </c>
      <c r="J57" s="4">
        <v>1.0463995163629501E-2</v>
      </c>
      <c r="K57" s="4">
        <v>1.0213180850102692E-2</v>
      </c>
      <c r="L57" s="4">
        <v>9.0886550368201105E-3</v>
      </c>
      <c r="M57" s="4">
        <v>7.5848028141033965E-3</v>
      </c>
      <c r="N57" s="4">
        <v>6.7289524796744623E-3</v>
      </c>
      <c r="O57" s="4">
        <v>5.9815672450554483E-3</v>
      </c>
      <c r="P57" s="4">
        <v>5.2792406855589917E-3</v>
      </c>
      <c r="Q57" s="4">
        <v>4.7680329796627365E-3</v>
      </c>
      <c r="R57" s="4">
        <v>4.3687808425218726E-3</v>
      </c>
      <c r="S57" s="4">
        <v>4.3526321530464387E-3</v>
      </c>
      <c r="T57" s="4">
        <v>4.3031873724570764E-3</v>
      </c>
      <c r="U57" s="4">
        <v>4.1847063881346553E-3</v>
      </c>
      <c r="V57" s="4">
        <v>4.0578778721958473E-3</v>
      </c>
      <c r="W57" s="4">
        <v>3.9777715996219543E-3</v>
      </c>
      <c r="X57" s="4">
        <v>4.0554269433391047E-3</v>
      </c>
      <c r="Y57" s="4">
        <v>3.7618722995424289E-3</v>
      </c>
      <c r="Z57" s="4">
        <v>3.648220177213838E-3</v>
      </c>
      <c r="AA57" s="4">
        <v>3.4250095787596055E-3</v>
      </c>
      <c r="AB57" s="4">
        <v>3.3823148049755961E-3</v>
      </c>
      <c r="AC57" s="4">
        <v>3.1329884679000665E-3</v>
      </c>
      <c r="AD57" s="4">
        <v>3.0306826136813972E-3</v>
      </c>
      <c r="AE57" s="4">
        <v>3.0751627716355209E-3</v>
      </c>
      <c r="AF57" s="4">
        <v>3.0681754076176287E-3</v>
      </c>
      <c r="AG57" s="4">
        <v>2.9051657540002588E-3</v>
      </c>
      <c r="AH57" s="4">
        <v>2.7539198650646519E-3</v>
      </c>
      <c r="AI57" s="4">
        <v>3.063689994180001E-3</v>
      </c>
      <c r="AJ57" s="4">
        <v>3.3190597727240619E-3</v>
      </c>
      <c r="AK57" s="4">
        <v>3.3968033483275733E-3</v>
      </c>
      <c r="AL57" s="4">
        <v>3.332319668772702E-3</v>
      </c>
      <c r="AM57" s="4">
        <v>3.3344355790364036E-3</v>
      </c>
      <c r="AN57" s="4">
        <v>3.5464159977174736E-3</v>
      </c>
      <c r="AO57" s="4">
        <v>3.6773013513150174E-3</v>
      </c>
      <c r="AP57" s="4">
        <v>3.9303785538539549E-3</v>
      </c>
      <c r="AQ57" s="4">
        <v>5.0322860736199543E-3</v>
      </c>
      <c r="AR57" s="4">
        <v>5.8240193125930692E-3</v>
      </c>
      <c r="AS57" s="4">
        <v>6.8889937876902372E-3</v>
      </c>
      <c r="AT57" s="4">
        <v>6.6296623118884479E-3</v>
      </c>
      <c r="AU57" s="4">
        <v>5.8312115052457786E-3</v>
      </c>
      <c r="AV57" s="4">
        <v>4.5299816001837948E-3</v>
      </c>
      <c r="AW57" s="4">
        <v>4.6714074605961175E-3</v>
      </c>
      <c r="AX57" s="4">
        <v>7.2383147028408723E-3</v>
      </c>
      <c r="AY57" s="4">
        <v>1.037600298563927E-2</v>
      </c>
      <c r="AZ57" s="4">
        <v>1.201468878822594E-2</v>
      </c>
      <c r="BA57" s="4">
        <v>1.0038015231708681E-2</v>
      </c>
      <c r="BB57" s="4">
        <v>5.7156401373327954E-3</v>
      </c>
      <c r="BC57" s="4">
        <v>0</v>
      </c>
      <c r="BD57" s="4">
        <v>0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2.2069223433215804E-3</v>
      </c>
      <c r="D58" s="4">
        <v>4.788718634190961E-3</v>
      </c>
      <c r="E58" s="4">
        <v>6.0281076474330833E-3</v>
      </c>
      <c r="F58" s="4">
        <v>7.1129406533183819E-3</v>
      </c>
      <c r="G58" s="4">
        <v>7.7274513424649086E-3</v>
      </c>
      <c r="H58" s="4">
        <v>8.8153362364478283E-3</v>
      </c>
      <c r="I58" s="4">
        <v>9.6273157148916919E-3</v>
      </c>
      <c r="J58" s="4">
        <v>1.0463995163629501E-2</v>
      </c>
      <c r="K58" s="4">
        <v>1.0213180850102692E-2</v>
      </c>
      <c r="L58" s="4">
        <v>9.0886550368201105E-3</v>
      </c>
      <c r="M58" s="4">
        <v>7.5848028141033965E-3</v>
      </c>
      <c r="N58" s="4">
        <v>6.7289524796744623E-3</v>
      </c>
      <c r="O58" s="4">
        <v>5.9815672450554483E-3</v>
      </c>
      <c r="P58" s="4">
        <v>5.2792406855589917E-3</v>
      </c>
      <c r="Q58" s="4">
        <v>4.7680329796627365E-3</v>
      </c>
      <c r="R58" s="4">
        <v>4.3687808425218726E-3</v>
      </c>
      <c r="S58" s="4">
        <v>4.3526321530464387E-3</v>
      </c>
      <c r="T58" s="4">
        <v>4.3031873724570764E-3</v>
      </c>
      <c r="U58" s="4">
        <v>4.1847063881346553E-3</v>
      </c>
      <c r="V58" s="4">
        <v>4.0578778721958473E-3</v>
      </c>
      <c r="W58" s="4">
        <v>3.9777715996219543E-3</v>
      </c>
      <c r="X58" s="4">
        <v>4.0554269433391047E-3</v>
      </c>
      <c r="Y58" s="4">
        <v>3.7618722995424289E-3</v>
      </c>
      <c r="Z58" s="4">
        <v>3.648220177213838E-3</v>
      </c>
      <c r="AA58" s="4">
        <v>3.4250095787596055E-3</v>
      </c>
      <c r="AB58" s="4">
        <v>3.3823148049755961E-3</v>
      </c>
      <c r="AC58" s="4">
        <v>3.1329884679000665E-3</v>
      </c>
      <c r="AD58" s="4">
        <v>3.0306826136813972E-3</v>
      </c>
      <c r="AE58" s="4">
        <v>3.0751627716355209E-3</v>
      </c>
      <c r="AF58" s="4">
        <v>3.0681754076176287E-3</v>
      </c>
      <c r="AG58" s="4">
        <v>2.9051657540002588E-3</v>
      </c>
      <c r="AH58" s="4">
        <v>2.7539198650646519E-3</v>
      </c>
      <c r="AI58" s="4">
        <v>3.063689994180001E-3</v>
      </c>
      <c r="AJ58" s="4">
        <v>3.3190597727240619E-3</v>
      </c>
      <c r="AK58" s="4">
        <v>3.3968033483275733E-3</v>
      </c>
      <c r="AL58" s="4">
        <v>3.332319668772702E-3</v>
      </c>
      <c r="AM58" s="4">
        <v>3.3344355790364036E-3</v>
      </c>
      <c r="AN58" s="4">
        <v>3.5464159977174736E-3</v>
      </c>
      <c r="AO58" s="4">
        <v>3.6773013513150174E-3</v>
      </c>
      <c r="AP58" s="4">
        <v>3.9303785538539549E-3</v>
      </c>
      <c r="AQ58" s="4">
        <v>5.0322860736199543E-3</v>
      </c>
      <c r="AR58" s="4">
        <v>5.8240193125930692E-3</v>
      </c>
      <c r="AS58" s="4">
        <v>6.8889937876902372E-3</v>
      </c>
      <c r="AT58" s="4">
        <v>6.6296623118884479E-3</v>
      </c>
      <c r="AU58" s="4">
        <v>5.8312115052457786E-3</v>
      </c>
      <c r="AV58" s="4">
        <v>4.5299816001837948E-3</v>
      </c>
      <c r="AW58" s="4">
        <v>4.6714074605961175E-3</v>
      </c>
      <c r="AX58" s="4">
        <v>7.2383147028408723E-3</v>
      </c>
      <c r="AY58" s="4">
        <v>1.037600298563927E-2</v>
      </c>
      <c r="AZ58" s="4">
        <v>1.201468878822594E-2</v>
      </c>
      <c r="BA58" s="4">
        <v>1.0038015231708681E-2</v>
      </c>
      <c r="BB58" s="4">
        <v>5.7156401373327954E-3</v>
      </c>
      <c r="BC58" s="4">
        <v>0</v>
      </c>
      <c r="BD58" s="4">
        <v>0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2.2069223433215804E-3</v>
      </c>
      <c r="D59" s="4">
        <v>4.788718634190961E-3</v>
      </c>
      <c r="E59" s="4">
        <v>6.0281076474330833E-3</v>
      </c>
      <c r="F59" s="4">
        <v>7.1129406533183819E-3</v>
      </c>
      <c r="G59" s="4">
        <v>7.7274513424649086E-3</v>
      </c>
      <c r="H59" s="4">
        <v>8.8153362364478283E-3</v>
      </c>
      <c r="I59" s="4">
        <v>9.6273157148916919E-3</v>
      </c>
      <c r="J59" s="4">
        <v>1.0463995163629501E-2</v>
      </c>
      <c r="K59" s="4">
        <v>1.0213180850102692E-2</v>
      </c>
      <c r="L59" s="4">
        <v>9.0886550368201105E-3</v>
      </c>
      <c r="M59" s="4">
        <v>7.5848028141033965E-3</v>
      </c>
      <c r="N59" s="4">
        <v>6.7289524796744623E-3</v>
      </c>
      <c r="O59" s="4">
        <v>5.9815672450554483E-3</v>
      </c>
      <c r="P59" s="4">
        <v>5.2792406855589917E-3</v>
      </c>
      <c r="Q59" s="4">
        <v>4.7680329796627365E-3</v>
      </c>
      <c r="R59" s="4">
        <v>4.3687808425218726E-3</v>
      </c>
      <c r="S59" s="4">
        <v>4.3526321530464387E-3</v>
      </c>
      <c r="T59" s="4">
        <v>4.3031873724570764E-3</v>
      </c>
      <c r="U59" s="4">
        <v>4.1847063881346553E-3</v>
      </c>
      <c r="V59" s="4">
        <v>4.0578778721958473E-3</v>
      </c>
      <c r="W59" s="4">
        <v>3.9777715996219543E-3</v>
      </c>
      <c r="X59" s="4">
        <v>4.0554269433391047E-3</v>
      </c>
      <c r="Y59" s="4">
        <v>3.7618722995424289E-3</v>
      </c>
      <c r="Z59" s="4">
        <v>3.648220177213838E-3</v>
      </c>
      <c r="AA59" s="4">
        <v>3.4250095787596055E-3</v>
      </c>
      <c r="AB59" s="4">
        <v>3.3823148049755961E-3</v>
      </c>
      <c r="AC59" s="4">
        <v>3.1329884679000665E-3</v>
      </c>
      <c r="AD59" s="4">
        <v>3.0306826136813972E-3</v>
      </c>
      <c r="AE59" s="4">
        <v>3.0751627716355209E-3</v>
      </c>
      <c r="AF59" s="4">
        <v>3.0681754076176287E-3</v>
      </c>
      <c r="AG59" s="4">
        <v>2.9051657540002588E-3</v>
      </c>
      <c r="AH59" s="4">
        <v>2.7539198650646519E-3</v>
      </c>
      <c r="AI59" s="4">
        <v>3.063689994180001E-3</v>
      </c>
      <c r="AJ59" s="4">
        <v>3.3190597727240619E-3</v>
      </c>
      <c r="AK59" s="4">
        <v>3.3968033483275733E-3</v>
      </c>
      <c r="AL59" s="4">
        <v>3.332319668772702E-3</v>
      </c>
      <c r="AM59" s="4">
        <v>3.3344355790364036E-3</v>
      </c>
      <c r="AN59" s="4">
        <v>3.5464159977174736E-3</v>
      </c>
      <c r="AO59" s="4">
        <v>3.6773013513150174E-3</v>
      </c>
      <c r="AP59" s="4">
        <v>3.9303785538539549E-3</v>
      </c>
      <c r="AQ59" s="4">
        <v>5.0322860736199543E-3</v>
      </c>
      <c r="AR59" s="4">
        <v>5.8240193125930692E-3</v>
      </c>
      <c r="AS59" s="4">
        <v>6.8889937876902372E-3</v>
      </c>
      <c r="AT59" s="4">
        <v>6.6296623118884479E-3</v>
      </c>
      <c r="AU59" s="4">
        <v>5.8312115052457786E-3</v>
      </c>
      <c r="AV59" s="4">
        <v>4.5299816001837948E-3</v>
      </c>
      <c r="AW59" s="4">
        <v>4.6714074605961175E-3</v>
      </c>
      <c r="AX59" s="4">
        <v>7.2383147028408723E-3</v>
      </c>
      <c r="AY59" s="4">
        <v>1.037600298563927E-2</v>
      </c>
      <c r="AZ59" s="4">
        <v>1.201468878822594E-2</v>
      </c>
      <c r="BA59" s="4">
        <v>1.0038015231708681E-2</v>
      </c>
      <c r="BB59" s="4">
        <v>5.7156401373327954E-3</v>
      </c>
      <c r="BC59" s="4">
        <v>0</v>
      </c>
      <c r="BD59" s="4">
        <v>0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2.2069223433215804E-3</v>
      </c>
      <c r="D60" s="4">
        <v>4.788718634190961E-3</v>
      </c>
      <c r="E60" s="4">
        <v>6.0281076474330833E-3</v>
      </c>
      <c r="F60" s="4">
        <v>7.1129406533183819E-3</v>
      </c>
      <c r="G60" s="4">
        <v>7.7274513424649086E-3</v>
      </c>
      <c r="H60" s="4">
        <v>8.8153362364478283E-3</v>
      </c>
      <c r="I60" s="4">
        <v>9.6273157148916919E-3</v>
      </c>
      <c r="J60" s="4">
        <v>1.0463995163629501E-2</v>
      </c>
      <c r="K60" s="4">
        <v>1.0213180850102692E-2</v>
      </c>
      <c r="L60" s="4">
        <v>9.0886550368201105E-3</v>
      </c>
      <c r="M60" s="4">
        <v>7.5848028141033965E-3</v>
      </c>
      <c r="N60" s="4">
        <v>6.7289524796744623E-3</v>
      </c>
      <c r="O60" s="4">
        <v>5.9815672450554483E-3</v>
      </c>
      <c r="P60" s="4">
        <v>5.2792406855589917E-3</v>
      </c>
      <c r="Q60" s="4">
        <v>4.7680329796627365E-3</v>
      </c>
      <c r="R60" s="4">
        <v>4.3687808425218726E-3</v>
      </c>
      <c r="S60" s="4">
        <v>4.3526321530464387E-3</v>
      </c>
      <c r="T60" s="4">
        <v>4.3031873724570764E-3</v>
      </c>
      <c r="U60" s="4">
        <v>4.1847063881346553E-3</v>
      </c>
      <c r="V60" s="4">
        <v>4.0578778721958473E-3</v>
      </c>
      <c r="W60" s="4">
        <v>3.9777715996219543E-3</v>
      </c>
      <c r="X60" s="4">
        <v>4.0554269433391047E-3</v>
      </c>
      <c r="Y60" s="4">
        <v>3.7618722995424289E-3</v>
      </c>
      <c r="Z60" s="4">
        <v>3.648220177213838E-3</v>
      </c>
      <c r="AA60" s="4">
        <v>3.4250095787596055E-3</v>
      </c>
      <c r="AB60" s="4">
        <v>3.3823148049755961E-3</v>
      </c>
      <c r="AC60" s="4">
        <v>3.1329884679000665E-3</v>
      </c>
      <c r="AD60" s="4">
        <v>3.0306826136813972E-3</v>
      </c>
      <c r="AE60" s="4">
        <v>3.0751627716355209E-3</v>
      </c>
      <c r="AF60" s="4">
        <v>3.0681754076176287E-3</v>
      </c>
      <c r="AG60" s="4">
        <v>2.9051657540002588E-3</v>
      </c>
      <c r="AH60" s="4">
        <v>2.7539198650646519E-3</v>
      </c>
      <c r="AI60" s="4">
        <v>3.063689994180001E-3</v>
      </c>
      <c r="AJ60" s="4">
        <v>3.3190597727240619E-3</v>
      </c>
      <c r="AK60" s="4">
        <v>3.3968033483275733E-3</v>
      </c>
      <c r="AL60" s="4">
        <v>3.332319668772702E-3</v>
      </c>
      <c r="AM60" s="4">
        <v>3.3344355790364036E-3</v>
      </c>
      <c r="AN60" s="4">
        <v>3.5464159977174736E-3</v>
      </c>
      <c r="AO60" s="4">
        <v>3.6773013513150174E-3</v>
      </c>
      <c r="AP60" s="4">
        <v>3.9303785538539549E-3</v>
      </c>
      <c r="AQ60" s="4">
        <v>5.0322860736199543E-3</v>
      </c>
      <c r="AR60" s="4">
        <v>5.8240193125930692E-3</v>
      </c>
      <c r="AS60" s="4">
        <v>6.8889937876902372E-3</v>
      </c>
      <c r="AT60" s="4">
        <v>6.6296623118884479E-3</v>
      </c>
      <c r="AU60" s="4">
        <v>5.8312115052457786E-3</v>
      </c>
      <c r="AV60" s="4">
        <v>4.5299816001837948E-3</v>
      </c>
      <c r="AW60" s="4">
        <v>4.6714074605961175E-3</v>
      </c>
      <c r="AX60" s="4">
        <v>7.2383147028408723E-3</v>
      </c>
      <c r="AY60" s="4">
        <v>1.037600298563927E-2</v>
      </c>
      <c r="AZ60" s="4">
        <v>1.201468878822594E-2</v>
      </c>
      <c r="BA60" s="4">
        <v>1.0038015231708681E-2</v>
      </c>
      <c r="BB60" s="4">
        <v>5.7156401373327954E-3</v>
      </c>
      <c r="BC60" s="4">
        <v>0</v>
      </c>
      <c r="BD60" s="4">
        <v>0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2.2069223433215804E-3</v>
      </c>
      <c r="D61" s="4">
        <v>4.788718634190961E-3</v>
      </c>
      <c r="E61" s="4">
        <v>6.0281076474330833E-3</v>
      </c>
      <c r="F61" s="4">
        <v>7.1129406533183819E-3</v>
      </c>
      <c r="G61" s="4">
        <v>7.7274513424649086E-3</v>
      </c>
      <c r="H61" s="4">
        <v>8.8153362364478283E-3</v>
      </c>
      <c r="I61" s="4">
        <v>9.6273157148916919E-3</v>
      </c>
      <c r="J61" s="4">
        <v>1.0463995163629501E-2</v>
      </c>
      <c r="K61" s="4">
        <v>1.0213180850102692E-2</v>
      </c>
      <c r="L61" s="4">
        <v>9.0886550368201105E-3</v>
      </c>
      <c r="M61" s="4">
        <v>7.5848028141033965E-3</v>
      </c>
      <c r="N61" s="4">
        <v>6.7289524796744623E-3</v>
      </c>
      <c r="O61" s="4">
        <v>5.9815672450554483E-3</v>
      </c>
      <c r="P61" s="4">
        <v>5.2792406855589917E-3</v>
      </c>
      <c r="Q61" s="4">
        <v>4.7680329796627365E-3</v>
      </c>
      <c r="R61" s="4">
        <v>4.3687808425218726E-3</v>
      </c>
      <c r="S61" s="4">
        <v>4.3526321530464387E-3</v>
      </c>
      <c r="T61" s="4">
        <v>4.3031873724570764E-3</v>
      </c>
      <c r="U61" s="4">
        <v>4.1847063881346553E-3</v>
      </c>
      <c r="V61" s="4">
        <v>4.0578778721958473E-3</v>
      </c>
      <c r="W61" s="4">
        <v>3.9777715996219543E-3</v>
      </c>
      <c r="X61" s="4">
        <v>4.0554269433391047E-3</v>
      </c>
      <c r="Y61" s="4">
        <v>3.7618722995424289E-3</v>
      </c>
      <c r="Z61" s="4">
        <v>3.648220177213838E-3</v>
      </c>
      <c r="AA61" s="4">
        <v>3.4250095787596055E-3</v>
      </c>
      <c r="AB61" s="4">
        <v>3.3823148049755961E-3</v>
      </c>
      <c r="AC61" s="4">
        <v>3.1329884679000665E-3</v>
      </c>
      <c r="AD61" s="4">
        <v>3.0306826136813972E-3</v>
      </c>
      <c r="AE61" s="4">
        <v>3.0751627716355209E-3</v>
      </c>
      <c r="AF61" s="4">
        <v>3.0681754076176287E-3</v>
      </c>
      <c r="AG61" s="4">
        <v>2.9051657540002588E-3</v>
      </c>
      <c r="AH61" s="4">
        <v>2.7539198650646519E-3</v>
      </c>
      <c r="AI61" s="4">
        <v>3.063689994180001E-3</v>
      </c>
      <c r="AJ61" s="4">
        <v>3.3190597727240619E-3</v>
      </c>
      <c r="AK61" s="4">
        <v>3.3968033483275733E-3</v>
      </c>
      <c r="AL61" s="4">
        <v>3.332319668772702E-3</v>
      </c>
      <c r="AM61" s="4">
        <v>3.3344355790364036E-3</v>
      </c>
      <c r="AN61" s="4">
        <v>3.5464159977174736E-3</v>
      </c>
      <c r="AO61" s="4">
        <v>3.6773013513150174E-3</v>
      </c>
      <c r="AP61" s="4">
        <v>3.9303785538539549E-3</v>
      </c>
      <c r="AQ61" s="4">
        <v>5.0322860736199543E-3</v>
      </c>
      <c r="AR61" s="4">
        <v>5.8240193125930692E-3</v>
      </c>
      <c r="AS61" s="4">
        <v>6.8889937876902372E-3</v>
      </c>
      <c r="AT61" s="4">
        <v>6.6296623118884479E-3</v>
      </c>
      <c r="AU61" s="4">
        <v>5.8312115052457786E-3</v>
      </c>
      <c r="AV61" s="4">
        <v>4.5299816001837948E-3</v>
      </c>
      <c r="AW61" s="4">
        <v>4.6714074605961175E-3</v>
      </c>
      <c r="AX61" s="4">
        <v>7.2383147028408723E-3</v>
      </c>
      <c r="AY61" s="4">
        <v>1.037600298563927E-2</v>
      </c>
      <c r="AZ61" s="4">
        <v>1.201468878822594E-2</v>
      </c>
      <c r="BA61" s="4">
        <v>1.0038015231708681E-2</v>
      </c>
      <c r="BB61" s="4">
        <v>5.7156401373327954E-3</v>
      </c>
      <c r="BC61" s="4">
        <v>0</v>
      </c>
      <c r="BD61" s="4">
        <v>0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2.2069223433215804E-3</v>
      </c>
      <c r="D62" s="4">
        <v>4.788718634190961E-3</v>
      </c>
      <c r="E62" s="4">
        <v>6.0281076474330833E-3</v>
      </c>
      <c r="F62" s="4">
        <v>7.1129406533183819E-3</v>
      </c>
      <c r="G62" s="4">
        <v>7.7274513424649086E-3</v>
      </c>
      <c r="H62" s="4">
        <v>8.8153362364478283E-3</v>
      </c>
      <c r="I62" s="4">
        <v>9.6273157148916919E-3</v>
      </c>
      <c r="J62" s="4">
        <v>1.0463995163629501E-2</v>
      </c>
      <c r="K62" s="4">
        <v>1.0213180850102692E-2</v>
      </c>
      <c r="L62" s="4">
        <v>9.0886550368201105E-3</v>
      </c>
      <c r="M62" s="4">
        <v>7.5848028141033965E-3</v>
      </c>
      <c r="N62" s="4">
        <v>6.7289524796744623E-3</v>
      </c>
      <c r="O62" s="4">
        <v>5.9815672450554483E-3</v>
      </c>
      <c r="P62" s="4">
        <v>5.2792406855589917E-3</v>
      </c>
      <c r="Q62" s="4">
        <v>4.7680329796627365E-3</v>
      </c>
      <c r="R62" s="4">
        <v>4.3687808425218726E-3</v>
      </c>
      <c r="S62" s="4">
        <v>4.3526321530464387E-3</v>
      </c>
      <c r="T62" s="4">
        <v>4.3031873724570764E-3</v>
      </c>
      <c r="U62" s="4">
        <v>4.1847063881346553E-3</v>
      </c>
      <c r="V62" s="4">
        <v>4.0578778721958473E-3</v>
      </c>
      <c r="W62" s="4">
        <v>3.9777715996219543E-3</v>
      </c>
      <c r="X62" s="4">
        <v>4.0554269433391047E-3</v>
      </c>
      <c r="Y62" s="4">
        <v>3.7618722995424289E-3</v>
      </c>
      <c r="Z62" s="4">
        <v>3.648220177213838E-3</v>
      </c>
      <c r="AA62" s="4">
        <v>3.4250095787596055E-3</v>
      </c>
      <c r="AB62" s="4">
        <v>3.3823148049755961E-3</v>
      </c>
      <c r="AC62" s="4">
        <v>3.1329884679000665E-3</v>
      </c>
      <c r="AD62" s="4">
        <v>3.0306826136813972E-3</v>
      </c>
      <c r="AE62" s="4">
        <v>3.0751627716355209E-3</v>
      </c>
      <c r="AF62" s="4">
        <v>3.0681754076176287E-3</v>
      </c>
      <c r="AG62" s="4">
        <v>2.9051657540002588E-3</v>
      </c>
      <c r="AH62" s="4">
        <v>2.7539198650646519E-3</v>
      </c>
      <c r="AI62" s="4">
        <v>3.063689994180001E-3</v>
      </c>
      <c r="AJ62" s="4">
        <v>3.3190597727240619E-3</v>
      </c>
      <c r="AK62" s="4">
        <v>3.3968033483275733E-3</v>
      </c>
      <c r="AL62" s="4">
        <v>3.332319668772702E-3</v>
      </c>
      <c r="AM62" s="4">
        <v>3.3344355790364036E-3</v>
      </c>
      <c r="AN62" s="4">
        <v>3.5464159977174736E-3</v>
      </c>
      <c r="AO62" s="4">
        <v>3.6773013513150174E-3</v>
      </c>
      <c r="AP62" s="4">
        <v>3.9303785538539549E-3</v>
      </c>
      <c r="AQ62" s="4">
        <v>5.0322860736199543E-3</v>
      </c>
      <c r="AR62" s="4">
        <v>5.8240193125930692E-3</v>
      </c>
      <c r="AS62" s="4">
        <v>6.8889937876902372E-3</v>
      </c>
      <c r="AT62" s="4">
        <v>6.6296623118884479E-3</v>
      </c>
      <c r="AU62" s="4">
        <v>5.8312115052457786E-3</v>
      </c>
      <c r="AV62" s="4">
        <v>4.5299816001837948E-3</v>
      </c>
      <c r="AW62" s="4">
        <v>4.6714074605961175E-3</v>
      </c>
      <c r="AX62" s="4">
        <v>7.2383147028408723E-3</v>
      </c>
      <c r="AY62" s="4">
        <v>1.037600298563927E-2</v>
      </c>
      <c r="AZ62" s="4">
        <v>1.201468878822594E-2</v>
      </c>
      <c r="BA62" s="4">
        <v>1.0038015231708681E-2</v>
      </c>
      <c r="BB62" s="4">
        <v>5.7156401373327954E-3</v>
      </c>
      <c r="BC62" s="4">
        <v>0</v>
      </c>
      <c r="BD62" s="4">
        <v>0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2.2069223433215804E-3</v>
      </c>
      <c r="D63" s="4">
        <v>4.788718634190961E-3</v>
      </c>
      <c r="E63" s="4">
        <v>6.0281076474330833E-3</v>
      </c>
      <c r="F63" s="4">
        <v>7.1129406533183819E-3</v>
      </c>
      <c r="G63" s="4">
        <v>7.7274513424649086E-3</v>
      </c>
      <c r="H63" s="4">
        <v>8.8153362364478283E-3</v>
      </c>
      <c r="I63" s="4">
        <v>9.6273157148916919E-3</v>
      </c>
      <c r="J63" s="4">
        <v>1.0463995163629501E-2</v>
      </c>
      <c r="K63" s="4">
        <v>1.0213180850102692E-2</v>
      </c>
      <c r="L63" s="4">
        <v>9.0886550368201105E-3</v>
      </c>
      <c r="M63" s="4">
        <v>7.5848028141033965E-3</v>
      </c>
      <c r="N63" s="4">
        <v>6.7289524796744623E-3</v>
      </c>
      <c r="O63" s="4">
        <v>5.9815672450554483E-3</v>
      </c>
      <c r="P63" s="4">
        <v>5.2792406855589917E-3</v>
      </c>
      <c r="Q63" s="4">
        <v>4.7680329796627365E-3</v>
      </c>
      <c r="R63" s="4">
        <v>4.3687808425218726E-3</v>
      </c>
      <c r="S63" s="4">
        <v>4.3526321530464387E-3</v>
      </c>
      <c r="T63" s="4">
        <v>4.3031873724570764E-3</v>
      </c>
      <c r="U63" s="4">
        <v>4.1847063881346553E-3</v>
      </c>
      <c r="V63" s="4">
        <v>4.0578778721958473E-3</v>
      </c>
      <c r="W63" s="4">
        <v>3.9777715996219543E-3</v>
      </c>
      <c r="X63" s="4">
        <v>4.0554269433391047E-3</v>
      </c>
      <c r="Y63" s="4">
        <v>3.7618722995424289E-3</v>
      </c>
      <c r="Z63" s="4">
        <v>3.648220177213838E-3</v>
      </c>
      <c r="AA63" s="4">
        <v>3.4250095787596055E-3</v>
      </c>
      <c r="AB63" s="4">
        <v>3.3823148049755961E-3</v>
      </c>
      <c r="AC63" s="4">
        <v>3.1329884679000665E-3</v>
      </c>
      <c r="AD63" s="4">
        <v>3.0306826136813972E-3</v>
      </c>
      <c r="AE63" s="4">
        <v>3.0751627716355209E-3</v>
      </c>
      <c r="AF63" s="4">
        <v>3.0681754076176287E-3</v>
      </c>
      <c r="AG63" s="4">
        <v>2.9051657540002588E-3</v>
      </c>
      <c r="AH63" s="4">
        <v>2.7539198650646519E-3</v>
      </c>
      <c r="AI63" s="4">
        <v>3.063689994180001E-3</v>
      </c>
      <c r="AJ63" s="4">
        <v>3.3190597727240619E-3</v>
      </c>
      <c r="AK63" s="4">
        <v>3.3968033483275733E-3</v>
      </c>
      <c r="AL63" s="4">
        <v>3.332319668772702E-3</v>
      </c>
      <c r="AM63" s="4">
        <v>3.3344355790364036E-3</v>
      </c>
      <c r="AN63" s="4">
        <v>3.5464159977174736E-3</v>
      </c>
      <c r="AO63" s="4">
        <v>3.6773013513150174E-3</v>
      </c>
      <c r="AP63" s="4">
        <v>3.9303785538539549E-3</v>
      </c>
      <c r="AQ63" s="4">
        <v>5.0322860736199543E-3</v>
      </c>
      <c r="AR63" s="4">
        <v>5.8240193125930692E-3</v>
      </c>
      <c r="AS63" s="4">
        <v>6.8889937876902372E-3</v>
      </c>
      <c r="AT63" s="4">
        <v>6.6296623118884479E-3</v>
      </c>
      <c r="AU63" s="4">
        <v>5.8312115052457786E-3</v>
      </c>
      <c r="AV63" s="4">
        <v>4.5299816001837948E-3</v>
      </c>
      <c r="AW63" s="4">
        <v>4.6714074605961175E-3</v>
      </c>
      <c r="AX63" s="4">
        <v>7.2383147028408723E-3</v>
      </c>
      <c r="AY63" s="4">
        <v>1.037600298563927E-2</v>
      </c>
      <c r="AZ63" s="4">
        <v>1.201468878822594E-2</v>
      </c>
      <c r="BA63" s="4">
        <v>1.0038015231708681E-2</v>
      </c>
      <c r="BB63" s="4">
        <v>5.7156401373327954E-3</v>
      </c>
      <c r="BC63" s="4">
        <v>0</v>
      </c>
      <c r="BD63" s="4">
        <v>0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2.2069223433215804E-3</v>
      </c>
      <c r="D64" s="4">
        <v>4.788718634190961E-3</v>
      </c>
      <c r="E64" s="4">
        <v>6.0281076474330833E-3</v>
      </c>
      <c r="F64" s="4">
        <v>7.1129406533183819E-3</v>
      </c>
      <c r="G64" s="4">
        <v>7.7274513424649086E-3</v>
      </c>
      <c r="H64" s="4">
        <v>8.8153362364478283E-3</v>
      </c>
      <c r="I64" s="4">
        <v>9.6273157148916919E-3</v>
      </c>
      <c r="J64" s="4">
        <v>1.0463995163629501E-2</v>
      </c>
      <c r="K64" s="4">
        <v>1.0213180850102692E-2</v>
      </c>
      <c r="L64" s="4">
        <v>9.0886550368201105E-3</v>
      </c>
      <c r="M64" s="4">
        <v>7.5848028141033965E-3</v>
      </c>
      <c r="N64" s="4">
        <v>6.7289524796744623E-3</v>
      </c>
      <c r="O64" s="4">
        <v>5.9815672450554483E-3</v>
      </c>
      <c r="P64" s="4">
        <v>5.2792406855589917E-3</v>
      </c>
      <c r="Q64" s="4">
        <v>4.7680329796627365E-3</v>
      </c>
      <c r="R64" s="4">
        <v>4.3687808425218726E-3</v>
      </c>
      <c r="S64" s="4">
        <v>4.3526321530464387E-3</v>
      </c>
      <c r="T64" s="4">
        <v>4.3031873724570764E-3</v>
      </c>
      <c r="U64" s="4">
        <v>4.1847063881346553E-3</v>
      </c>
      <c r="V64" s="4">
        <v>4.0578778721958473E-3</v>
      </c>
      <c r="W64" s="4">
        <v>3.9777715996219543E-3</v>
      </c>
      <c r="X64" s="4">
        <v>4.0554269433391047E-3</v>
      </c>
      <c r="Y64" s="4">
        <v>3.7618722995424289E-3</v>
      </c>
      <c r="Z64" s="4">
        <v>3.648220177213838E-3</v>
      </c>
      <c r="AA64" s="4">
        <v>3.4250095787596055E-3</v>
      </c>
      <c r="AB64" s="4">
        <v>3.3823148049755961E-3</v>
      </c>
      <c r="AC64" s="4">
        <v>3.1329884679000665E-3</v>
      </c>
      <c r="AD64" s="4">
        <v>3.0306826136813972E-3</v>
      </c>
      <c r="AE64" s="4">
        <v>3.0751627716355209E-3</v>
      </c>
      <c r="AF64" s="4">
        <v>3.0681754076176287E-3</v>
      </c>
      <c r="AG64" s="4">
        <v>2.9051657540002588E-3</v>
      </c>
      <c r="AH64" s="4">
        <v>2.7539198650646519E-3</v>
      </c>
      <c r="AI64" s="4">
        <v>3.063689994180001E-3</v>
      </c>
      <c r="AJ64" s="4">
        <v>3.3190597727240619E-3</v>
      </c>
      <c r="AK64" s="4">
        <v>3.3968033483275733E-3</v>
      </c>
      <c r="AL64" s="4">
        <v>3.332319668772702E-3</v>
      </c>
      <c r="AM64" s="4">
        <v>3.3344355790364036E-3</v>
      </c>
      <c r="AN64" s="4">
        <v>3.5464159977174736E-3</v>
      </c>
      <c r="AO64" s="4">
        <v>3.6773013513150174E-3</v>
      </c>
      <c r="AP64" s="4">
        <v>3.9303785538539549E-3</v>
      </c>
      <c r="AQ64" s="4">
        <v>5.0322860736199543E-3</v>
      </c>
      <c r="AR64" s="4">
        <v>5.8240193125930692E-3</v>
      </c>
      <c r="AS64" s="4">
        <v>6.8889937876902372E-3</v>
      </c>
      <c r="AT64" s="4">
        <v>6.6296623118884479E-3</v>
      </c>
      <c r="AU64" s="4">
        <v>5.8312115052457786E-3</v>
      </c>
      <c r="AV64" s="4">
        <v>4.5299816001837948E-3</v>
      </c>
      <c r="AW64" s="4">
        <v>4.6714074605961175E-3</v>
      </c>
      <c r="AX64" s="4">
        <v>7.2383147028408723E-3</v>
      </c>
      <c r="AY64" s="4">
        <v>1.037600298563927E-2</v>
      </c>
      <c r="AZ64" s="4">
        <v>1.201468878822594E-2</v>
      </c>
      <c r="BA64" s="4">
        <v>1.0038015231708681E-2</v>
      </c>
      <c r="BB64" s="4">
        <v>5.7156401373327954E-3</v>
      </c>
      <c r="BC64" s="4">
        <v>0</v>
      </c>
      <c r="BD64" s="4">
        <v>0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2.2069223433215804E-3</v>
      </c>
      <c r="D65" s="4">
        <v>4.788718634190961E-3</v>
      </c>
      <c r="E65" s="4">
        <v>6.0281076474330833E-3</v>
      </c>
      <c r="F65" s="4">
        <v>7.1129406533183819E-3</v>
      </c>
      <c r="G65" s="4">
        <v>7.7274513424649086E-3</v>
      </c>
      <c r="H65" s="4">
        <v>8.8153362364478283E-3</v>
      </c>
      <c r="I65" s="4">
        <v>9.6273157148916919E-3</v>
      </c>
      <c r="J65" s="4">
        <v>1.0463995163629501E-2</v>
      </c>
      <c r="K65" s="4">
        <v>1.0213180850102692E-2</v>
      </c>
      <c r="L65" s="4">
        <v>9.0886550368201105E-3</v>
      </c>
      <c r="M65" s="4">
        <v>7.5848028141033965E-3</v>
      </c>
      <c r="N65" s="4">
        <v>6.7289524796744623E-3</v>
      </c>
      <c r="O65" s="4">
        <v>5.9815672450554483E-3</v>
      </c>
      <c r="P65" s="4">
        <v>5.2792406855589917E-3</v>
      </c>
      <c r="Q65" s="4">
        <v>4.7680329796627365E-3</v>
      </c>
      <c r="R65" s="4">
        <v>4.3687808425218726E-3</v>
      </c>
      <c r="S65" s="4">
        <v>4.3526321530464387E-3</v>
      </c>
      <c r="T65" s="4">
        <v>4.3031873724570764E-3</v>
      </c>
      <c r="U65" s="4">
        <v>4.1847063881346553E-3</v>
      </c>
      <c r="V65" s="4">
        <v>4.0578778721958473E-3</v>
      </c>
      <c r="W65" s="4">
        <v>3.9777715996219543E-3</v>
      </c>
      <c r="X65" s="4">
        <v>4.0554269433391047E-3</v>
      </c>
      <c r="Y65" s="4">
        <v>3.7618722995424289E-3</v>
      </c>
      <c r="Z65" s="4">
        <v>3.648220177213838E-3</v>
      </c>
      <c r="AA65" s="4">
        <v>3.4250095787596055E-3</v>
      </c>
      <c r="AB65" s="4">
        <v>3.3823148049755961E-3</v>
      </c>
      <c r="AC65" s="4">
        <v>3.1329884679000665E-3</v>
      </c>
      <c r="AD65" s="4">
        <v>3.0306826136813972E-3</v>
      </c>
      <c r="AE65" s="4">
        <v>3.0751627716355209E-3</v>
      </c>
      <c r="AF65" s="4">
        <v>3.0681754076176287E-3</v>
      </c>
      <c r="AG65" s="4">
        <v>2.9051657540002588E-3</v>
      </c>
      <c r="AH65" s="4">
        <v>2.7539198650646519E-3</v>
      </c>
      <c r="AI65" s="4">
        <v>3.063689994180001E-3</v>
      </c>
      <c r="AJ65" s="4">
        <v>3.3190597727240619E-3</v>
      </c>
      <c r="AK65" s="4">
        <v>3.3968033483275733E-3</v>
      </c>
      <c r="AL65" s="4">
        <v>3.332319668772702E-3</v>
      </c>
      <c r="AM65" s="4">
        <v>3.3344355790364036E-3</v>
      </c>
      <c r="AN65" s="4">
        <v>3.5464159977174736E-3</v>
      </c>
      <c r="AO65" s="4">
        <v>3.6773013513150174E-3</v>
      </c>
      <c r="AP65" s="4">
        <v>3.9303785538539549E-3</v>
      </c>
      <c r="AQ65" s="4">
        <v>5.0322860736199543E-3</v>
      </c>
      <c r="AR65" s="4">
        <v>5.8240193125930692E-3</v>
      </c>
      <c r="AS65" s="4">
        <v>6.8889937876902372E-3</v>
      </c>
      <c r="AT65" s="4">
        <v>6.6296623118884479E-3</v>
      </c>
      <c r="AU65" s="4">
        <v>5.8312115052457786E-3</v>
      </c>
      <c r="AV65" s="4">
        <v>4.5299816001837948E-3</v>
      </c>
      <c r="AW65" s="4">
        <v>4.6714074605961175E-3</v>
      </c>
      <c r="AX65" s="4">
        <v>7.2383147028408723E-3</v>
      </c>
      <c r="AY65" s="4">
        <v>1.037600298563927E-2</v>
      </c>
      <c r="AZ65" s="4">
        <v>1.201468878822594E-2</v>
      </c>
      <c r="BA65" s="4">
        <v>1.0038015231708681E-2</v>
      </c>
      <c r="BB65" s="4">
        <v>5.7156401373327954E-3</v>
      </c>
      <c r="BC65" s="4">
        <v>0</v>
      </c>
      <c r="BD65" s="4">
        <v>0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2.2069223433215804E-3</v>
      </c>
      <c r="D66" s="4">
        <v>4.788718634190961E-3</v>
      </c>
      <c r="E66" s="4">
        <v>6.0281076474330833E-3</v>
      </c>
      <c r="F66" s="4">
        <v>7.1129406533183819E-3</v>
      </c>
      <c r="G66" s="4">
        <v>7.7274513424649086E-3</v>
      </c>
      <c r="H66" s="4">
        <v>8.8153362364478283E-3</v>
      </c>
      <c r="I66" s="4">
        <v>9.6273157148916919E-3</v>
      </c>
      <c r="J66" s="4">
        <v>1.0463995163629501E-2</v>
      </c>
      <c r="K66" s="4">
        <v>1.0213180850102692E-2</v>
      </c>
      <c r="L66" s="4">
        <v>9.0886550368201105E-3</v>
      </c>
      <c r="M66" s="4">
        <v>7.5848028141033965E-3</v>
      </c>
      <c r="N66" s="4">
        <v>6.7289524796744623E-3</v>
      </c>
      <c r="O66" s="4">
        <v>5.9815672450554483E-3</v>
      </c>
      <c r="P66" s="4">
        <v>5.2792406855589917E-3</v>
      </c>
      <c r="Q66" s="4">
        <v>4.7680329796627365E-3</v>
      </c>
      <c r="R66" s="4">
        <v>4.3687808425218726E-3</v>
      </c>
      <c r="S66" s="4">
        <v>4.3526321530464387E-3</v>
      </c>
      <c r="T66" s="4">
        <v>4.3031873724570764E-3</v>
      </c>
      <c r="U66" s="4">
        <v>4.1847063881346553E-3</v>
      </c>
      <c r="V66" s="4">
        <v>4.0578778721958473E-3</v>
      </c>
      <c r="W66" s="4">
        <v>3.9777715996219543E-3</v>
      </c>
      <c r="X66" s="4">
        <v>4.0554269433391047E-3</v>
      </c>
      <c r="Y66" s="4">
        <v>3.7618722995424289E-3</v>
      </c>
      <c r="Z66" s="4">
        <v>3.648220177213838E-3</v>
      </c>
      <c r="AA66" s="4">
        <v>3.4250095787596055E-3</v>
      </c>
      <c r="AB66" s="4">
        <v>3.3823148049755961E-3</v>
      </c>
      <c r="AC66" s="4">
        <v>3.1329884679000665E-3</v>
      </c>
      <c r="AD66" s="4">
        <v>3.0306826136813972E-3</v>
      </c>
      <c r="AE66" s="4">
        <v>3.0751627716355209E-3</v>
      </c>
      <c r="AF66" s="4">
        <v>3.0681754076176287E-3</v>
      </c>
      <c r="AG66" s="4">
        <v>2.9051657540002588E-3</v>
      </c>
      <c r="AH66" s="4">
        <v>2.7539198650646519E-3</v>
      </c>
      <c r="AI66" s="4">
        <v>3.063689994180001E-3</v>
      </c>
      <c r="AJ66" s="4">
        <v>3.3190597727240619E-3</v>
      </c>
      <c r="AK66" s="4">
        <v>3.3968033483275733E-3</v>
      </c>
      <c r="AL66" s="4">
        <v>3.332319668772702E-3</v>
      </c>
      <c r="AM66" s="4">
        <v>3.3344355790364036E-3</v>
      </c>
      <c r="AN66" s="4">
        <v>3.5464159977174736E-3</v>
      </c>
      <c r="AO66" s="4">
        <v>3.6773013513150174E-3</v>
      </c>
      <c r="AP66" s="4">
        <v>3.9303785538539549E-3</v>
      </c>
      <c r="AQ66" s="4">
        <v>5.0322860736199543E-3</v>
      </c>
      <c r="AR66" s="4">
        <v>5.8240193125930692E-3</v>
      </c>
      <c r="AS66" s="4">
        <v>6.8889937876902372E-3</v>
      </c>
      <c r="AT66" s="4">
        <v>6.6296623118884479E-3</v>
      </c>
      <c r="AU66" s="4">
        <v>5.8312115052457786E-3</v>
      </c>
      <c r="AV66" s="4">
        <v>4.5299816001837948E-3</v>
      </c>
      <c r="AW66" s="4">
        <v>4.6714074605961175E-3</v>
      </c>
      <c r="AX66" s="4">
        <v>7.2383147028408723E-3</v>
      </c>
      <c r="AY66" s="4">
        <v>1.037600298563927E-2</v>
      </c>
      <c r="AZ66" s="4">
        <v>1.201468878822594E-2</v>
      </c>
      <c r="BA66" s="4">
        <v>1.0038015231708681E-2</v>
      </c>
      <c r="BB66" s="4">
        <v>5.7156401373327954E-3</v>
      </c>
      <c r="BC66" s="4">
        <v>0</v>
      </c>
      <c r="BD66" s="4">
        <v>0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2.2069223433215804E-3</v>
      </c>
      <c r="D67" s="4">
        <v>4.788718634190961E-3</v>
      </c>
      <c r="E67" s="4">
        <v>6.0281076474330833E-3</v>
      </c>
      <c r="F67" s="4">
        <v>7.1129406533183819E-3</v>
      </c>
      <c r="G67" s="4">
        <v>7.7274513424649086E-3</v>
      </c>
      <c r="H67" s="4">
        <v>8.8153362364478283E-3</v>
      </c>
      <c r="I67" s="4">
        <v>9.6273157148916919E-3</v>
      </c>
      <c r="J67" s="4">
        <v>1.0463995163629501E-2</v>
      </c>
      <c r="K67" s="4">
        <v>1.0213180850102692E-2</v>
      </c>
      <c r="L67" s="4">
        <v>9.0886550368201105E-3</v>
      </c>
      <c r="M67" s="4">
        <v>7.5848028141033965E-3</v>
      </c>
      <c r="N67" s="4">
        <v>6.7289524796744623E-3</v>
      </c>
      <c r="O67" s="4">
        <v>5.9815672450554483E-3</v>
      </c>
      <c r="P67" s="4">
        <v>5.2792406855589917E-3</v>
      </c>
      <c r="Q67" s="4">
        <v>4.7680329796627365E-3</v>
      </c>
      <c r="R67" s="4">
        <v>4.3687808425218726E-3</v>
      </c>
      <c r="S67" s="4">
        <v>4.3526321530464387E-3</v>
      </c>
      <c r="T67" s="4">
        <v>4.3031873724570764E-3</v>
      </c>
      <c r="U67" s="4">
        <v>4.1847063881346553E-3</v>
      </c>
      <c r="V67" s="4">
        <v>4.0578778721958473E-3</v>
      </c>
      <c r="W67" s="4">
        <v>3.9777715996219543E-3</v>
      </c>
      <c r="X67" s="4">
        <v>4.0554269433391047E-3</v>
      </c>
      <c r="Y67" s="4">
        <v>3.7618722995424289E-3</v>
      </c>
      <c r="Z67" s="4">
        <v>3.648220177213838E-3</v>
      </c>
      <c r="AA67" s="4">
        <v>3.4250095787596055E-3</v>
      </c>
      <c r="AB67" s="4">
        <v>3.3823148049755961E-3</v>
      </c>
      <c r="AC67" s="4">
        <v>3.1329884679000665E-3</v>
      </c>
      <c r="AD67" s="4">
        <v>3.0306826136813972E-3</v>
      </c>
      <c r="AE67" s="4">
        <v>3.0751627716355209E-3</v>
      </c>
      <c r="AF67" s="4">
        <v>3.0681754076176287E-3</v>
      </c>
      <c r="AG67" s="4">
        <v>2.9051657540002588E-3</v>
      </c>
      <c r="AH67" s="4">
        <v>2.7539198650646519E-3</v>
      </c>
      <c r="AI67" s="4">
        <v>3.063689994180001E-3</v>
      </c>
      <c r="AJ67" s="4">
        <v>3.3190597727240619E-3</v>
      </c>
      <c r="AK67" s="4">
        <v>3.3968033483275733E-3</v>
      </c>
      <c r="AL67" s="4">
        <v>3.332319668772702E-3</v>
      </c>
      <c r="AM67" s="4">
        <v>3.3344355790364036E-3</v>
      </c>
      <c r="AN67" s="4">
        <v>3.5464159977174736E-3</v>
      </c>
      <c r="AO67" s="4">
        <v>3.6773013513150174E-3</v>
      </c>
      <c r="AP67" s="4">
        <v>3.9303785538539549E-3</v>
      </c>
      <c r="AQ67" s="4">
        <v>5.0322860736199543E-3</v>
      </c>
      <c r="AR67" s="4">
        <v>5.8240193125930692E-3</v>
      </c>
      <c r="AS67" s="4">
        <v>6.8889937876902372E-3</v>
      </c>
      <c r="AT67" s="4">
        <v>6.6296623118884479E-3</v>
      </c>
      <c r="AU67" s="4">
        <v>5.8312115052457786E-3</v>
      </c>
      <c r="AV67" s="4">
        <v>4.5299816001837948E-3</v>
      </c>
      <c r="AW67" s="4">
        <v>4.6714074605961175E-3</v>
      </c>
      <c r="AX67" s="4">
        <v>7.2383147028408723E-3</v>
      </c>
      <c r="AY67" s="4">
        <v>1.037600298563927E-2</v>
      </c>
      <c r="AZ67" s="4">
        <v>1.201468878822594E-2</v>
      </c>
      <c r="BA67" s="4">
        <v>1.0038015231708681E-2</v>
      </c>
      <c r="BB67" s="4">
        <v>5.7156401373327954E-3</v>
      </c>
      <c r="BC67" s="4">
        <v>0</v>
      </c>
      <c r="BD67" s="4">
        <v>0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2.2069223433215804E-3</v>
      </c>
      <c r="D68" s="4">
        <v>4.788718634190961E-3</v>
      </c>
      <c r="E68" s="4">
        <v>6.0281076474330833E-3</v>
      </c>
      <c r="F68" s="4">
        <v>7.1129406533183819E-3</v>
      </c>
      <c r="G68" s="4">
        <v>7.7274513424649086E-3</v>
      </c>
      <c r="H68" s="4">
        <v>8.8153362364478283E-3</v>
      </c>
      <c r="I68" s="4">
        <v>9.6273157148916919E-3</v>
      </c>
      <c r="J68" s="4">
        <v>1.0463995163629501E-2</v>
      </c>
      <c r="K68" s="4">
        <v>1.0213180850102692E-2</v>
      </c>
      <c r="L68" s="4">
        <v>9.0886550368201105E-3</v>
      </c>
      <c r="M68" s="4">
        <v>7.5848028141033965E-3</v>
      </c>
      <c r="N68" s="4">
        <v>6.7289524796744623E-3</v>
      </c>
      <c r="O68" s="4">
        <v>5.9815672450554483E-3</v>
      </c>
      <c r="P68" s="4">
        <v>5.2792406855589917E-3</v>
      </c>
      <c r="Q68" s="4">
        <v>4.7680329796627365E-3</v>
      </c>
      <c r="R68" s="4">
        <v>4.3687808425218726E-3</v>
      </c>
      <c r="S68" s="4">
        <v>4.3526321530464387E-3</v>
      </c>
      <c r="T68" s="4">
        <v>4.3031873724570764E-3</v>
      </c>
      <c r="U68" s="4">
        <v>4.1847063881346553E-3</v>
      </c>
      <c r="V68" s="4">
        <v>4.0578778721958473E-3</v>
      </c>
      <c r="W68" s="4">
        <v>3.9777715996219543E-3</v>
      </c>
      <c r="X68" s="4">
        <v>4.0554269433391047E-3</v>
      </c>
      <c r="Y68" s="4">
        <v>3.7618722995424289E-3</v>
      </c>
      <c r="Z68" s="4">
        <v>3.648220177213838E-3</v>
      </c>
      <c r="AA68" s="4">
        <v>3.4250095787596055E-3</v>
      </c>
      <c r="AB68" s="4">
        <v>3.3823148049755961E-3</v>
      </c>
      <c r="AC68" s="4">
        <v>3.1329884679000665E-3</v>
      </c>
      <c r="AD68" s="4">
        <v>3.0306826136813972E-3</v>
      </c>
      <c r="AE68" s="4">
        <v>3.0751627716355209E-3</v>
      </c>
      <c r="AF68" s="4">
        <v>3.0681754076176287E-3</v>
      </c>
      <c r="AG68" s="4">
        <v>2.9051657540002588E-3</v>
      </c>
      <c r="AH68" s="4">
        <v>2.7539198650646519E-3</v>
      </c>
      <c r="AI68" s="4">
        <v>3.063689994180001E-3</v>
      </c>
      <c r="AJ68" s="4">
        <v>3.3190597727240619E-3</v>
      </c>
      <c r="AK68" s="4">
        <v>3.3968033483275733E-3</v>
      </c>
      <c r="AL68" s="4">
        <v>3.332319668772702E-3</v>
      </c>
      <c r="AM68" s="4">
        <v>3.3344355790364036E-3</v>
      </c>
      <c r="AN68" s="4">
        <v>3.5464159977174736E-3</v>
      </c>
      <c r="AO68" s="4">
        <v>3.6773013513150174E-3</v>
      </c>
      <c r="AP68" s="4">
        <v>3.9303785538539549E-3</v>
      </c>
      <c r="AQ68" s="4">
        <v>5.0322860736199543E-3</v>
      </c>
      <c r="AR68" s="4">
        <v>5.8240193125930692E-3</v>
      </c>
      <c r="AS68" s="4">
        <v>6.8889937876902372E-3</v>
      </c>
      <c r="AT68" s="4">
        <v>6.6296623118884479E-3</v>
      </c>
      <c r="AU68" s="4">
        <v>5.8312115052457786E-3</v>
      </c>
      <c r="AV68" s="4">
        <v>4.5299816001837948E-3</v>
      </c>
      <c r="AW68" s="4">
        <v>4.6714074605961175E-3</v>
      </c>
      <c r="AX68" s="4">
        <v>7.2383147028408723E-3</v>
      </c>
      <c r="AY68" s="4">
        <v>1.037600298563927E-2</v>
      </c>
      <c r="AZ68" s="4">
        <v>1.201468878822594E-2</v>
      </c>
      <c r="BA68" s="4">
        <v>1.0038015231708681E-2</v>
      </c>
      <c r="BB68" s="4">
        <v>5.7156401373327954E-3</v>
      </c>
      <c r="BC68" s="4">
        <v>0</v>
      </c>
      <c r="BD68" s="4">
        <v>0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2.2069223433215804E-3</v>
      </c>
      <c r="D69" s="4">
        <v>4.788718634190961E-3</v>
      </c>
      <c r="E69" s="4">
        <v>6.0281076474330833E-3</v>
      </c>
      <c r="F69" s="4">
        <v>7.1129406533183819E-3</v>
      </c>
      <c r="G69" s="4">
        <v>7.7274513424649086E-3</v>
      </c>
      <c r="H69" s="4">
        <v>8.8153362364478283E-3</v>
      </c>
      <c r="I69" s="4">
        <v>9.6273157148916919E-3</v>
      </c>
      <c r="J69" s="4">
        <v>1.0463995163629501E-2</v>
      </c>
      <c r="K69" s="4">
        <v>1.0213180850102692E-2</v>
      </c>
      <c r="L69" s="4">
        <v>9.0886550368201105E-3</v>
      </c>
      <c r="M69" s="4">
        <v>7.5848028141033965E-3</v>
      </c>
      <c r="N69" s="4">
        <v>6.7289524796744623E-3</v>
      </c>
      <c r="O69" s="4">
        <v>5.9815672450554483E-3</v>
      </c>
      <c r="P69" s="4">
        <v>5.2792406855589917E-3</v>
      </c>
      <c r="Q69" s="4">
        <v>4.7680329796627365E-3</v>
      </c>
      <c r="R69" s="4">
        <v>4.3687808425218726E-3</v>
      </c>
      <c r="S69" s="4">
        <v>4.3526321530464387E-3</v>
      </c>
      <c r="T69" s="4">
        <v>4.3031873724570764E-3</v>
      </c>
      <c r="U69" s="4">
        <v>4.1847063881346553E-3</v>
      </c>
      <c r="V69" s="4">
        <v>4.0578778721958473E-3</v>
      </c>
      <c r="W69" s="4">
        <v>3.9777715996219543E-3</v>
      </c>
      <c r="X69" s="4">
        <v>4.0554269433391047E-3</v>
      </c>
      <c r="Y69" s="4">
        <v>3.7618722995424289E-3</v>
      </c>
      <c r="Z69" s="4">
        <v>3.648220177213838E-3</v>
      </c>
      <c r="AA69" s="4">
        <v>3.4250095787596055E-3</v>
      </c>
      <c r="AB69" s="4">
        <v>3.3823148049755961E-3</v>
      </c>
      <c r="AC69" s="4">
        <v>3.1329884679000665E-3</v>
      </c>
      <c r="AD69" s="4">
        <v>3.0306826136813972E-3</v>
      </c>
      <c r="AE69" s="4">
        <v>3.0751627716355209E-3</v>
      </c>
      <c r="AF69" s="4">
        <v>3.0681754076176287E-3</v>
      </c>
      <c r="AG69" s="4">
        <v>2.9051657540002588E-3</v>
      </c>
      <c r="AH69" s="4">
        <v>2.7539198650646519E-3</v>
      </c>
      <c r="AI69" s="4">
        <v>3.063689994180001E-3</v>
      </c>
      <c r="AJ69" s="4">
        <v>3.3190597727240619E-3</v>
      </c>
      <c r="AK69" s="4">
        <v>3.3968033483275733E-3</v>
      </c>
      <c r="AL69" s="4">
        <v>3.332319668772702E-3</v>
      </c>
      <c r="AM69" s="4">
        <v>3.3344355790364036E-3</v>
      </c>
      <c r="AN69" s="4">
        <v>3.5464159977174736E-3</v>
      </c>
      <c r="AO69" s="4">
        <v>3.6773013513150174E-3</v>
      </c>
      <c r="AP69" s="4">
        <v>3.9303785538539549E-3</v>
      </c>
      <c r="AQ69" s="4">
        <v>5.0322860736199543E-3</v>
      </c>
      <c r="AR69" s="4">
        <v>5.8240193125930692E-3</v>
      </c>
      <c r="AS69" s="4">
        <v>6.8889937876902372E-3</v>
      </c>
      <c r="AT69" s="4">
        <v>6.6296623118884479E-3</v>
      </c>
      <c r="AU69" s="4">
        <v>5.8312115052457786E-3</v>
      </c>
      <c r="AV69" s="4">
        <v>4.5299816001837948E-3</v>
      </c>
      <c r="AW69" s="4">
        <v>4.6714074605961175E-3</v>
      </c>
      <c r="AX69" s="4">
        <v>7.2383147028408723E-3</v>
      </c>
      <c r="AY69" s="4">
        <v>1.037600298563927E-2</v>
      </c>
      <c r="AZ69" s="4">
        <v>1.201468878822594E-2</v>
      </c>
      <c r="BA69" s="4">
        <v>1.0038015231708681E-2</v>
      </c>
      <c r="BB69" s="4">
        <v>5.7156401373327954E-3</v>
      </c>
      <c r="BC69" s="4">
        <v>0</v>
      </c>
      <c r="BD69" s="4">
        <v>0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2.2069223433215804E-3</v>
      </c>
      <c r="D70" s="4">
        <v>4.788718634190961E-3</v>
      </c>
      <c r="E70" s="4">
        <v>6.0281076474330833E-3</v>
      </c>
      <c r="F70" s="4">
        <v>7.1129406533183819E-3</v>
      </c>
      <c r="G70" s="4">
        <v>7.7274513424649086E-3</v>
      </c>
      <c r="H70" s="4">
        <v>8.8153362364478283E-3</v>
      </c>
      <c r="I70" s="4">
        <v>9.6273157148916919E-3</v>
      </c>
      <c r="J70" s="4">
        <v>1.0463995163629501E-2</v>
      </c>
      <c r="K70" s="4">
        <v>1.0213180850102692E-2</v>
      </c>
      <c r="L70" s="4">
        <v>9.0886550368201105E-3</v>
      </c>
      <c r="M70" s="4">
        <v>7.5848028141033965E-3</v>
      </c>
      <c r="N70" s="4">
        <v>6.7289524796744623E-3</v>
      </c>
      <c r="O70" s="4">
        <v>5.9815672450554483E-3</v>
      </c>
      <c r="P70" s="4">
        <v>5.2792406855589917E-3</v>
      </c>
      <c r="Q70" s="4">
        <v>4.7680329796627365E-3</v>
      </c>
      <c r="R70" s="4">
        <v>4.3687808425218726E-3</v>
      </c>
      <c r="S70" s="4">
        <v>4.3526321530464387E-3</v>
      </c>
      <c r="T70" s="4">
        <v>4.3031873724570764E-3</v>
      </c>
      <c r="U70" s="4">
        <v>4.1847063881346553E-3</v>
      </c>
      <c r="V70" s="4">
        <v>4.0578778721958473E-3</v>
      </c>
      <c r="W70" s="4">
        <v>3.9777715996219543E-3</v>
      </c>
      <c r="X70" s="4">
        <v>4.0554269433391047E-3</v>
      </c>
      <c r="Y70" s="4">
        <v>3.7618722995424289E-3</v>
      </c>
      <c r="Z70" s="4">
        <v>3.648220177213838E-3</v>
      </c>
      <c r="AA70" s="4">
        <v>3.4250095787596055E-3</v>
      </c>
      <c r="AB70" s="4">
        <v>3.3823148049755961E-3</v>
      </c>
      <c r="AC70" s="4">
        <v>3.1329884679000665E-3</v>
      </c>
      <c r="AD70" s="4">
        <v>3.0306826136813972E-3</v>
      </c>
      <c r="AE70" s="4">
        <v>3.0751627716355209E-3</v>
      </c>
      <c r="AF70" s="4">
        <v>3.0681754076176287E-3</v>
      </c>
      <c r="AG70" s="4">
        <v>2.9051657540002588E-3</v>
      </c>
      <c r="AH70" s="4">
        <v>2.7539198650646519E-3</v>
      </c>
      <c r="AI70" s="4">
        <v>3.063689994180001E-3</v>
      </c>
      <c r="AJ70" s="4">
        <v>3.3190597727240619E-3</v>
      </c>
      <c r="AK70" s="4">
        <v>3.3968033483275733E-3</v>
      </c>
      <c r="AL70" s="4">
        <v>3.332319668772702E-3</v>
      </c>
      <c r="AM70" s="4">
        <v>3.3344355790364036E-3</v>
      </c>
      <c r="AN70" s="4">
        <v>3.5464159977174736E-3</v>
      </c>
      <c r="AO70" s="4">
        <v>3.6773013513150174E-3</v>
      </c>
      <c r="AP70" s="4">
        <v>3.9303785538539549E-3</v>
      </c>
      <c r="AQ70" s="4">
        <v>5.0322860736199543E-3</v>
      </c>
      <c r="AR70" s="4">
        <v>5.8240193125930692E-3</v>
      </c>
      <c r="AS70" s="4">
        <v>6.8889937876902372E-3</v>
      </c>
      <c r="AT70" s="4">
        <v>6.6296623118884479E-3</v>
      </c>
      <c r="AU70" s="4">
        <v>5.8312115052457786E-3</v>
      </c>
      <c r="AV70" s="4">
        <v>4.5299816001837948E-3</v>
      </c>
      <c r="AW70" s="4">
        <v>4.6714074605961175E-3</v>
      </c>
      <c r="AX70" s="4">
        <v>7.2383147028408723E-3</v>
      </c>
      <c r="AY70" s="4">
        <v>1.037600298563927E-2</v>
      </c>
      <c r="AZ70" s="4">
        <v>1.201468878822594E-2</v>
      </c>
      <c r="BA70" s="4">
        <v>1.0038015231708681E-2</v>
      </c>
      <c r="BB70" s="4">
        <v>5.7156401373327954E-3</v>
      </c>
      <c r="BC70" s="4">
        <v>0</v>
      </c>
      <c r="BD70" s="4">
        <v>0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2.2069223433215804E-3</v>
      </c>
      <c r="D71" s="4">
        <v>4.788718634190961E-3</v>
      </c>
      <c r="E71" s="4">
        <v>6.0281076474330833E-3</v>
      </c>
      <c r="F71" s="4">
        <v>7.1129406533183819E-3</v>
      </c>
      <c r="G71" s="4">
        <v>7.7274513424649086E-3</v>
      </c>
      <c r="H71" s="4">
        <v>8.8153362364478283E-3</v>
      </c>
      <c r="I71" s="4">
        <v>9.6273157148916919E-3</v>
      </c>
      <c r="J71" s="4">
        <v>1.0463995163629501E-2</v>
      </c>
      <c r="K71" s="4">
        <v>1.0213180850102692E-2</v>
      </c>
      <c r="L71" s="4">
        <v>9.0886550368201105E-3</v>
      </c>
      <c r="M71" s="4">
        <v>7.5848028141033965E-3</v>
      </c>
      <c r="N71" s="4">
        <v>6.7289524796744623E-3</v>
      </c>
      <c r="O71" s="4">
        <v>5.9815672450554483E-3</v>
      </c>
      <c r="P71" s="4">
        <v>5.2792406855589917E-3</v>
      </c>
      <c r="Q71" s="4">
        <v>4.7680329796627365E-3</v>
      </c>
      <c r="R71" s="4">
        <v>4.3687808425218726E-3</v>
      </c>
      <c r="S71" s="4">
        <v>4.3526321530464387E-3</v>
      </c>
      <c r="T71" s="4">
        <v>4.3031873724570764E-3</v>
      </c>
      <c r="U71" s="4">
        <v>4.1847063881346553E-3</v>
      </c>
      <c r="V71" s="4">
        <v>4.0578778721958473E-3</v>
      </c>
      <c r="W71" s="4">
        <v>3.9777715996219543E-3</v>
      </c>
      <c r="X71" s="4">
        <v>4.0554269433391047E-3</v>
      </c>
      <c r="Y71" s="4">
        <v>3.7618722995424289E-3</v>
      </c>
      <c r="Z71" s="4">
        <v>3.648220177213838E-3</v>
      </c>
      <c r="AA71" s="4">
        <v>3.4250095787596055E-3</v>
      </c>
      <c r="AB71" s="4">
        <v>3.3823148049755961E-3</v>
      </c>
      <c r="AC71" s="4">
        <v>3.1329884679000665E-3</v>
      </c>
      <c r="AD71" s="4">
        <v>3.0306826136813972E-3</v>
      </c>
      <c r="AE71" s="4">
        <v>3.0751627716355209E-3</v>
      </c>
      <c r="AF71" s="4">
        <v>3.0681754076176287E-3</v>
      </c>
      <c r="AG71" s="4">
        <v>2.9051657540002588E-3</v>
      </c>
      <c r="AH71" s="4">
        <v>2.7539198650646519E-3</v>
      </c>
      <c r="AI71" s="4">
        <v>3.063689994180001E-3</v>
      </c>
      <c r="AJ71" s="4">
        <v>3.3190597727240619E-3</v>
      </c>
      <c r="AK71" s="4">
        <v>3.3968033483275733E-3</v>
      </c>
      <c r="AL71" s="4">
        <v>3.332319668772702E-3</v>
      </c>
      <c r="AM71" s="4">
        <v>3.3344355790364036E-3</v>
      </c>
      <c r="AN71" s="4">
        <v>3.5464159977174736E-3</v>
      </c>
      <c r="AO71" s="4">
        <v>3.6773013513150174E-3</v>
      </c>
      <c r="AP71" s="4">
        <v>3.9303785538539549E-3</v>
      </c>
      <c r="AQ71" s="4">
        <v>5.0322860736199543E-3</v>
      </c>
      <c r="AR71" s="4">
        <v>5.8240193125930692E-3</v>
      </c>
      <c r="AS71" s="4">
        <v>6.8889937876902372E-3</v>
      </c>
      <c r="AT71" s="4">
        <v>6.6296623118884479E-3</v>
      </c>
      <c r="AU71" s="4">
        <v>5.8312115052457786E-3</v>
      </c>
      <c r="AV71" s="4">
        <v>4.5299816001837948E-3</v>
      </c>
      <c r="AW71" s="4">
        <v>4.6714074605961175E-3</v>
      </c>
      <c r="AX71" s="4">
        <v>7.2383147028408723E-3</v>
      </c>
      <c r="AY71" s="4">
        <v>1.037600298563927E-2</v>
      </c>
      <c r="AZ71" s="4">
        <v>1.201468878822594E-2</v>
      </c>
      <c r="BA71" s="4">
        <v>1.0038015231708681E-2</v>
      </c>
      <c r="BB71" s="4">
        <v>5.7156401373327954E-3</v>
      </c>
      <c r="BC71" s="4">
        <v>0</v>
      </c>
      <c r="BD71" s="4">
        <v>0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2.2069223433215804E-3</v>
      </c>
      <c r="D72" s="4">
        <v>4.788718634190961E-3</v>
      </c>
      <c r="E72" s="4">
        <v>6.0281076474330833E-3</v>
      </c>
      <c r="F72" s="4">
        <v>7.1129406533183819E-3</v>
      </c>
      <c r="G72" s="4">
        <v>7.7274513424649086E-3</v>
      </c>
      <c r="H72" s="4">
        <v>8.8153362364478283E-3</v>
      </c>
      <c r="I72" s="4">
        <v>9.6273157148916919E-3</v>
      </c>
      <c r="J72" s="4">
        <v>1.0463995163629501E-2</v>
      </c>
      <c r="K72" s="4">
        <v>1.0213180850102692E-2</v>
      </c>
      <c r="L72" s="4">
        <v>9.0886550368201105E-3</v>
      </c>
      <c r="M72" s="4">
        <v>7.5848028141033965E-3</v>
      </c>
      <c r="N72" s="4">
        <v>6.7289524796744623E-3</v>
      </c>
      <c r="O72" s="4">
        <v>5.9815672450554483E-3</v>
      </c>
      <c r="P72" s="4">
        <v>5.2792406855589917E-3</v>
      </c>
      <c r="Q72" s="4">
        <v>4.7680329796627365E-3</v>
      </c>
      <c r="R72" s="4">
        <v>4.3687808425218726E-3</v>
      </c>
      <c r="S72" s="4">
        <v>4.3526321530464387E-3</v>
      </c>
      <c r="T72" s="4">
        <v>4.3031873724570764E-3</v>
      </c>
      <c r="U72" s="4">
        <v>4.1847063881346553E-3</v>
      </c>
      <c r="V72" s="4">
        <v>4.0578778721958473E-3</v>
      </c>
      <c r="W72" s="4">
        <v>3.9777715996219543E-3</v>
      </c>
      <c r="X72" s="4">
        <v>4.0554269433391047E-3</v>
      </c>
      <c r="Y72" s="4">
        <v>3.7618722995424289E-3</v>
      </c>
      <c r="Z72" s="4">
        <v>3.648220177213838E-3</v>
      </c>
      <c r="AA72" s="4">
        <v>3.4250095787596055E-3</v>
      </c>
      <c r="AB72" s="4">
        <v>3.3823148049755961E-3</v>
      </c>
      <c r="AC72" s="4">
        <v>3.1329884679000665E-3</v>
      </c>
      <c r="AD72" s="4">
        <v>3.0306826136813972E-3</v>
      </c>
      <c r="AE72" s="4">
        <v>3.0751627716355209E-3</v>
      </c>
      <c r="AF72" s="4">
        <v>3.0681754076176287E-3</v>
      </c>
      <c r="AG72" s="4">
        <v>2.9051657540002588E-3</v>
      </c>
      <c r="AH72" s="4">
        <v>2.7539198650646519E-3</v>
      </c>
      <c r="AI72" s="4">
        <v>3.063689994180001E-3</v>
      </c>
      <c r="AJ72" s="4">
        <v>3.3190597727240619E-3</v>
      </c>
      <c r="AK72" s="4">
        <v>3.3968033483275733E-3</v>
      </c>
      <c r="AL72" s="4">
        <v>3.332319668772702E-3</v>
      </c>
      <c r="AM72" s="4">
        <v>3.3344355790364036E-3</v>
      </c>
      <c r="AN72" s="4">
        <v>3.5464159977174736E-3</v>
      </c>
      <c r="AO72" s="4">
        <v>3.6773013513150174E-3</v>
      </c>
      <c r="AP72" s="4">
        <v>3.9303785538539549E-3</v>
      </c>
      <c r="AQ72" s="4">
        <v>5.0322860736199543E-3</v>
      </c>
      <c r="AR72" s="4">
        <v>5.8240193125930692E-3</v>
      </c>
      <c r="AS72" s="4">
        <v>6.8889937876902372E-3</v>
      </c>
      <c r="AT72" s="4">
        <v>6.6296623118884479E-3</v>
      </c>
      <c r="AU72" s="4">
        <v>5.8312115052457786E-3</v>
      </c>
      <c r="AV72" s="4">
        <v>4.5299816001837948E-3</v>
      </c>
      <c r="AW72" s="4">
        <v>4.6714074605961175E-3</v>
      </c>
      <c r="AX72" s="4">
        <v>7.2383147028408723E-3</v>
      </c>
      <c r="AY72" s="4">
        <v>1.037600298563927E-2</v>
      </c>
      <c r="AZ72" s="4">
        <v>1.201468878822594E-2</v>
      </c>
      <c r="BA72" s="4">
        <v>1.0038015231708681E-2</v>
      </c>
      <c r="BB72" s="4">
        <v>5.7156401373327954E-3</v>
      </c>
      <c r="BC72" s="4">
        <v>0</v>
      </c>
      <c r="BD72" s="4">
        <v>0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2.2069223433215804E-3</v>
      </c>
      <c r="D73" s="4">
        <v>4.788718634190961E-3</v>
      </c>
      <c r="E73" s="4">
        <v>6.0281076474330833E-3</v>
      </c>
      <c r="F73" s="4">
        <v>7.1129406533183819E-3</v>
      </c>
      <c r="G73" s="4">
        <v>7.7274513424649086E-3</v>
      </c>
      <c r="H73" s="4">
        <v>8.8153362364478283E-3</v>
      </c>
      <c r="I73" s="4">
        <v>9.6273157148916919E-3</v>
      </c>
      <c r="J73" s="4">
        <v>1.0463995163629501E-2</v>
      </c>
      <c r="K73" s="4">
        <v>1.0213180850102692E-2</v>
      </c>
      <c r="L73" s="4">
        <v>9.0886550368201105E-3</v>
      </c>
      <c r="M73" s="4">
        <v>7.5848028141033965E-3</v>
      </c>
      <c r="N73" s="4">
        <v>6.7289524796744623E-3</v>
      </c>
      <c r="O73" s="4">
        <v>5.9815672450554483E-3</v>
      </c>
      <c r="P73" s="4">
        <v>5.2792406855589917E-3</v>
      </c>
      <c r="Q73" s="4">
        <v>4.7680329796627365E-3</v>
      </c>
      <c r="R73" s="4">
        <v>4.3687808425218726E-3</v>
      </c>
      <c r="S73" s="4">
        <v>4.3526321530464387E-3</v>
      </c>
      <c r="T73" s="4">
        <v>4.3031873724570764E-3</v>
      </c>
      <c r="U73" s="4">
        <v>4.1847063881346553E-3</v>
      </c>
      <c r="V73" s="4">
        <v>4.0578778721958473E-3</v>
      </c>
      <c r="W73" s="4">
        <v>3.9777715996219543E-3</v>
      </c>
      <c r="X73" s="4">
        <v>4.0554269433391047E-3</v>
      </c>
      <c r="Y73" s="4">
        <v>3.7618722995424289E-3</v>
      </c>
      <c r="Z73" s="4">
        <v>3.648220177213838E-3</v>
      </c>
      <c r="AA73" s="4">
        <v>3.4250095787596055E-3</v>
      </c>
      <c r="AB73" s="4">
        <v>3.3823148049755961E-3</v>
      </c>
      <c r="AC73" s="4">
        <v>3.1329884679000665E-3</v>
      </c>
      <c r="AD73" s="4">
        <v>3.0306826136813972E-3</v>
      </c>
      <c r="AE73" s="4">
        <v>3.0751627716355209E-3</v>
      </c>
      <c r="AF73" s="4">
        <v>3.0681754076176287E-3</v>
      </c>
      <c r="AG73" s="4">
        <v>2.9051657540002588E-3</v>
      </c>
      <c r="AH73" s="4">
        <v>2.7539198650646519E-3</v>
      </c>
      <c r="AI73" s="4">
        <v>3.063689994180001E-3</v>
      </c>
      <c r="AJ73" s="4">
        <v>3.3190597727240619E-3</v>
      </c>
      <c r="AK73" s="4">
        <v>3.3968033483275733E-3</v>
      </c>
      <c r="AL73" s="4">
        <v>3.332319668772702E-3</v>
      </c>
      <c r="AM73" s="4">
        <v>3.3344355790364036E-3</v>
      </c>
      <c r="AN73" s="4">
        <v>3.5464159977174736E-3</v>
      </c>
      <c r="AO73" s="4">
        <v>3.6773013513150174E-3</v>
      </c>
      <c r="AP73" s="4">
        <v>3.9303785538539549E-3</v>
      </c>
      <c r="AQ73" s="4">
        <v>5.0322860736199543E-3</v>
      </c>
      <c r="AR73" s="4">
        <v>5.8240193125930692E-3</v>
      </c>
      <c r="AS73" s="4">
        <v>6.8889937876902372E-3</v>
      </c>
      <c r="AT73" s="4">
        <v>6.6296623118884479E-3</v>
      </c>
      <c r="AU73" s="4">
        <v>5.8312115052457786E-3</v>
      </c>
      <c r="AV73" s="4">
        <v>4.5299816001837948E-3</v>
      </c>
      <c r="AW73" s="4">
        <v>4.6714074605961175E-3</v>
      </c>
      <c r="AX73" s="4">
        <v>7.2383147028408723E-3</v>
      </c>
      <c r="AY73" s="4">
        <v>1.037600298563927E-2</v>
      </c>
      <c r="AZ73" s="4">
        <v>1.201468878822594E-2</v>
      </c>
      <c r="BA73" s="4">
        <v>1.0038015231708681E-2</v>
      </c>
      <c r="BB73" s="4">
        <v>5.7156401373327954E-3</v>
      </c>
      <c r="BC73" s="4">
        <v>0</v>
      </c>
      <c r="BD73" s="4">
        <v>0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ul29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37</v>
      </c>
      <c r="H2" s="8" t="s">
        <v>72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4.0307986890371879E-3</v>
      </c>
      <c r="D6" s="4">
        <v>1.0214603583439737E-2</v>
      </c>
      <c r="E6" s="4">
        <v>1.4498397312057036E-2</v>
      </c>
      <c r="F6" s="4">
        <v>1.737372376476528E-2</v>
      </c>
      <c r="G6" s="4">
        <v>2.0218030655389106E-2</v>
      </c>
      <c r="H6" s="4">
        <v>2.3477474415932783E-2</v>
      </c>
      <c r="I6" s="4">
        <v>2.4984875561478201E-2</v>
      </c>
      <c r="J6" s="4">
        <v>2.4558751004824565E-2</v>
      </c>
      <c r="K6" s="4">
        <v>2.1762115655145624E-2</v>
      </c>
      <c r="L6" s="4">
        <v>1.9126390235358129E-2</v>
      </c>
      <c r="M6" s="4">
        <v>1.6890125840150736E-2</v>
      </c>
      <c r="N6" s="4">
        <v>1.6292606331747981E-2</v>
      </c>
      <c r="O6" s="4">
        <v>1.6142486494283285E-2</v>
      </c>
      <c r="P6" s="4">
        <v>1.61464598314024E-2</v>
      </c>
      <c r="Q6" s="4">
        <v>1.6210103992091864E-2</v>
      </c>
      <c r="R6" s="4">
        <v>1.6177502698070379E-2</v>
      </c>
      <c r="S6" s="4">
        <v>1.5723779190357449E-2</v>
      </c>
      <c r="T6" s="4">
        <v>1.4596060747059596E-2</v>
      </c>
      <c r="U6" s="4">
        <v>1.3752676615348396E-2</v>
      </c>
      <c r="V6" s="4">
        <v>1.3245422437187834E-2</v>
      </c>
      <c r="W6" s="4">
        <v>1.2851034783214296E-2</v>
      </c>
      <c r="X6" s="4">
        <v>1.2050503075192249E-2</v>
      </c>
      <c r="Y6" s="4">
        <v>1.1096951460726102E-2</v>
      </c>
      <c r="Z6" s="4">
        <v>1.0035369364573023E-2</v>
      </c>
      <c r="AA6" s="4">
        <v>9.2282515250596241E-3</v>
      </c>
      <c r="AB6" s="4">
        <v>8.4919708821445637E-3</v>
      </c>
      <c r="AC6" s="4">
        <v>8.0721171832032149E-3</v>
      </c>
      <c r="AD6" s="4">
        <v>8.0230285603037216E-3</v>
      </c>
      <c r="AE6" s="4">
        <v>7.7257224069409037E-3</v>
      </c>
      <c r="AF6" s="4">
        <v>7.5033369253687714E-3</v>
      </c>
      <c r="AG6" s="4">
        <v>6.6999441016045054E-3</v>
      </c>
      <c r="AH6" s="4">
        <v>6.4606713398033941E-3</v>
      </c>
      <c r="AI6" s="4">
        <v>6.0304745705351843E-3</v>
      </c>
      <c r="AJ6" s="4">
        <v>6.3535236037841605E-3</v>
      </c>
      <c r="AK6" s="4">
        <v>6.3334378216150476E-3</v>
      </c>
      <c r="AL6" s="4">
        <v>6.5415183857254443E-3</v>
      </c>
      <c r="AM6" s="4">
        <v>6.4308688841512827E-3</v>
      </c>
      <c r="AN6" s="4">
        <v>6.5288169286231764E-3</v>
      </c>
      <c r="AO6" s="4">
        <v>6.6124992052847944E-3</v>
      </c>
      <c r="AP6" s="4">
        <v>6.8841269083514912E-3</v>
      </c>
      <c r="AQ6" s="4">
        <v>7.3744593096613711E-3</v>
      </c>
      <c r="AR6" s="4">
        <v>7.9053632361086486E-3</v>
      </c>
      <c r="AS6" s="4">
        <v>8.3661379984854064E-3</v>
      </c>
      <c r="AT6" s="4">
        <v>8.3089987967131882E-3</v>
      </c>
      <c r="AU6" s="4">
        <v>7.718285318038985E-3</v>
      </c>
      <c r="AV6" s="4">
        <v>7.1991230770781442E-3</v>
      </c>
      <c r="AW6" s="4">
        <v>1.2953803096292404E-2</v>
      </c>
      <c r="AX6" s="4">
        <v>2.6257523832620921E-2</v>
      </c>
      <c r="AY6" s="4">
        <v>3.9873340110937905E-2</v>
      </c>
      <c r="AZ6" s="4">
        <v>4.5021097910521585E-2</v>
      </c>
      <c r="BA6" s="4">
        <v>3.5527809115638034E-2</v>
      </c>
      <c r="BB6" s="4">
        <v>1.7827762324695125E-2</v>
      </c>
      <c r="BC6" s="4">
        <v>0</v>
      </c>
      <c r="BD6" s="4">
        <v>0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4.0307986890371879E-3</v>
      </c>
      <c r="D7" s="4">
        <v>1.0214603583439737E-2</v>
      </c>
      <c r="E7" s="4">
        <v>1.4498397312057036E-2</v>
      </c>
      <c r="F7" s="4">
        <v>1.737372376476528E-2</v>
      </c>
      <c r="G7" s="4">
        <v>2.0218030655389106E-2</v>
      </c>
      <c r="H7" s="4">
        <v>2.3477474415932783E-2</v>
      </c>
      <c r="I7" s="4">
        <v>2.4984875561478201E-2</v>
      </c>
      <c r="J7" s="4">
        <v>2.4558751004824565E-2</v>
      </c>
      <c r="K7" s="4">
        <v>2.1762115655145624E-2</v>
      </c>
      <c r="L7" s="4">
        <v>1.9126390235358129E-2</v>
      </c>
      <c r="M7" s="4">
        <v>1.6890125840150736E-2</v>
      </c>
      <c r="N7" s="4">
        <v>1.6292606331747981E-2</v>
      </c>
      <c r="O7" s="4">
        <v>1.6142486494283285E-2</v>
      </c>
      <c r="P7" s="4">
        <v>1.61464598314024E-2</v>
      </c>
      <c r="Q7" s="4">
        <v>1.6210103992091864E-2</v>
      </c>
      <c r="R7" s="4">
        <v>1.6177502698070379E-2</v>
      </c>
      <c r="S7" s="4">
        <v>1.5723779190357449E-2</v>
      </c>
      <c r="T7" s="4">
        <v>1.4596060747059596E-2</v>
      </c>
      <c r="U7" s="4">
        <v>1.3752676615348396E-2</v>
      </c>
      <c r="V7" s="4">
        <v>1.3245422437187834E-2</v>
      </c>
      <c r="W7" s="4">
        <v>1.2851034783214296E-2</v>
      </c>
      <c r="X7" s="4">
        <v>1.2050503075192249E-2</v>
      </c>
      <c r="Y7" s="4">
        <v>1.1096951460726102E-2</v>
      </c>
      <c r="Z7" s="4">
        <v>1.0035369364573023E-2</v>
      </c>
      <c r="AA7" s="4">
        <v>9.2282515250596241E-3</v>
      </c>
      <c r="AB7" s="4">
        <v>8.4919708821445637E-3</v>
      </c>
      <c r="AC7" s="4">
        <v>8.0721171832032149E-3</v>
      </c>
      <c r="AD7" s="4">
        <v>8.0230285603037216E-3</v>
      </c>
      <c r="AE7" s="4">
        <v>7.7257224069409037E-3</v>
      </c>
      <c r="AF7" s="4">
        <v>7.5033369253687714E-3</v>
      </c>
      <c r="AG7" s="4">
        <v>6.6999441016045054E-3</v>
      </c>
      <c r="AH7" s="4">
        <v>6.4606713398033941E-3</v>
      </c>
      <c r="AI7" s="4">
        <v>6.0304745705351843E-3</v>
      </c>
      <c r="AJ7" s="4">
        <v>6.3535236037841605E-3</v>
      </c>
      <c r="AK7" s="4">
        <v>6.3334378216150476E-3</v>
      </c>
      <c r="AL7" s="4">
        <v>6.5415183857254443E-3</v>
      </c>
      <c r="AM7" s="4">
        <v>6.4308688841512827E-3</v>
      </c>
      <c r="AN7" s="4">
        <v>6.5288169286231764E-3</v>
      </c>
      <c r="AO7" s="4">
        <v>6.6124992052847944E-3</v>
      </c>
      <c r="AP7" s="4">
        <v>6.8841269083514912E-3</v>
      </c>
      <c r="AQ7" s="4">
        <v>7.3744593096613711E-3</v>
      </c>
      <c r="AR7" s="4">
        <v>7.9053632361086486E-3</v>
      </c>
      <c r="AS7" s="4">
        <v>8.3661379984854064E-3</v>
      </c>
      <c r="AT7" s="4">
        <v>8.3089987967131882E-3</v>
      </c>
      <c r="AU7" s="4">
        <v>7.718285318038985E-3</v>
      </c>
      <c r="AV7" s="4">
        <v>7.1991230770781442E-3</v>
      </c>
      <c r="AW7" s="4">
        <v>1.2953803096292404E-2</v>
      </c>
      <c r="AX7" s="4">
        <v>2.6257523832620921E-2</v>
      </c>
      <c r="AY7" s="4">
        <v>3.9873340110937905E-2</v>
      </c>
      <c r="AZ7" s="4">
        <v>4.5021097910521585E-2</v>
      </c>
      <c r="BA7" s="4">
        <v>3.5527809115638034E-2</v>
      </c>
      <c r="BB7" s="4">
        <v>1.7827762324695125E-2</v>
      </c>
      <c r="BC7" s="4">
        <v>0</v>
      </c>
      <c r="BD7" s="4">
        <v>0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4.0307986890371879E-3</v>
      </c>
      <c r="D8" s="4">
        <v>1.0214603583439737E-2</v>
      </c>
      <c r="E8" s="4">
        <v>1.4498397312057036E-2</v>
      </c>
      <c r="F8" s="4">
        <v>1.737372376476528E-2</v>
      </c>
      <c r="G8" s="4">
        <v>2.0218030655389106E-2</v>
      </c>
      <c r="H8" s="4">
        <v>2.3477474415932783E-2</v>
      </c>
      <c r="I8" s="4">
        <v>2.4984875561478201E-2</v>
      </c>
      <c r="J8" s="4">
        <v>2.4558751004824565E-2</v>
      </c>
      <c r="K8" s="4">
        <v>2.1762115655145624E-2</v>
      </c>
      <c r="L8" s="4">
        <v>1.9126390235358129E-2</v>
      </c>
      <c r="M8" s="4">
        <v>1.6890125840150736E-2</v>
      </c>
      <c r="N8" s="4">
        <v>1.6292606331747981E-2</v>
      </c>
      <c r="O8" s="4">
        <v>1.6142486494283285E-2</v>
      </c>
      <c r="P8" s="4">
        <v>1.61464598314024E-2</v>
      </c>
      <c r="Q8" s="4">
        <v>1.6210103992091864E-2</v>
      </c>
      <c r="R8" s="4">
        <v>1.6177502698070379E-2</v>
      </c>
      <c r="S8" s="4">
        <v>1.5723779190357449E-2</v>
      </c>
      <c r="T8" s="4">
        <v>1.4596060747059596E-2</v>
      </c>
      <c r="U8" s="4">
        <v>1.3752676615348396E-2</v>
      </c>
      <c r="V8" s="4">
        <v>1.3245422437187834E-2</v>
      </c>
      <c r="W8" s="4">
        <v>1.2851034783214296E-2</v>
      </c>
      <c r="X8" s="4">
        <v>1.2050503075192249E-2</v>
      </c>
      <c r="Y8" s="4">
        <v>1.1096951460726102E-2</v>
      </c>
      <c r="Z8" s="4">
        <v>1.0035369364573023E-2</v>
      </c>
      <c r="AA8" s="4">
        <v>9.2282515250596241E-3</v>
      </c>
      <c r="AB8" s="4">
        <v>8.4919708821445637E-3</v>
      </c>
      <c r="AC8" s="4">
        <v>8.0721171832032149E-3</v>
      </c>
      <c r="AD8" s="4">
        <v>8.0230285603037216E-3</v>
      </c>
      <c r="AE8" s="4">
        <v>7.7257224069409037E-3</v>
      </c>
      <c r="AF8" s="4">
        <v>7.5033369253687714E-3</v>
      </c>
      <c r="AG8" s="4">
        <v>6.6999441016045054E-3</v>
      </c>
      <c r="AH8" s="4">
        <v>6.4606713398033941E-3</v>
      </c>
      <c r="AI8" s="4">
        <v>6.0304745705351843E-3</v>
      </c>
      <c r="AJ8" s="4">
        <v>6.3535236037841605E-3</v>
      </c>
      <c r="AK8" s="4">
        <v>6.3334378216150476E-3</v>
      </c>
      <c r="AL8" s="4">
        <v>6.5415183857254443E-3</v>
      </c>
      <c r="AM8" s="4">
        <v>6.4308688841512827E-3</v>
      </c>
      <c r="AN8" s="4">
        <v>6.5288169286231764E-3</v>
      </c>
      <c r="AO8" s="4">
        <v>6.6124992052847944E-3</v>
      </c>
      <c r="AP8" s="4">
        <v>6.8841269083514912E-3</v>
      </c>
      <c r="AQ8" s="4">
        <v>7.3744593096613711E-3</v>
      </c>
      <c r="AR8" s="4">
        <v>7.9053632361086486E-3</v>
      </c>
      <c r="AS8" s="4">
        <v>8.3661379984854064E-3</v>
      </c>
      <c r="AT8" s="4">
        <v>8.3089987967131882E-3</v>
      </c>
      <c r="AU8" s="4">
        <v>7.718285318038985E-3</v>
      </c>
      <c r="AV8" s="4">
        <v>7.1991230770781442E-3</v>
      </c>
      <c r="AW8" s="4">
        <v>1.2953803096292404E-2</v>
      </c>
      <c r="AX8" s="4">
        <v>2.6257523832620921E-2</v>
      </c>
      <c r="AY8" s="4">
        <v>3.9873340110937905E-2</v>
      </c>
      <c r="AZ8" s="4">
        <v>4.5021097910521585E-2</v>
      </c>
      <c r="BA8" s="4">
        <v>3.5527809115638034E-2</v>
      </c>
      <c r="BB8" s="4">
        <v>1.7827762324695125E-2</v>
      </c>
      <c r="BC8" s="4">
        <v>0</v>
      </c>
      <c r="BD8" s="4">
        <v>0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4.0307986890371879E-3</v>
      </c>
      <c r="D9" s="4">
        <v>1.0214603583439737E-2</v>
      </c>
      <c r="E9" s="4">
        <v>1.4498397312057036E-2</v>
      </c>
      <c r="F9" s="4">
        <v>1.737372376476528E-2</v>
      </c>
      <c r="G9" s="4">
        <v>2.0218030655389106E-2</v>
      </c>
      <c r="H9" s="4">
        <v>2.3477474415932783E-2</v>
      </c>
      <c r="I9" s="4">
        <v>2.4984875561478201E-2</v>
      </c>
      <c r="J9" s="4">
        <v>2.4558751004824565E-2</v>
      </c>
      <c r="K9" s="4">
        <v>2.1762115655145624E-2</v>
      </c>
      <c r="L9" s="4">
        <v>1.9126390235358129E-2</v>
      </c>
      <c r="M9" s="4">
        <v>1.6890125840150736E-2</v>
      </c>
      <c r="N9" s="4">
        <v>1.6292606331747981E-2</v>
      </c>
      <c r="O9" s="4">
        <v>1.6142486494283285E-2</v>
      </c>
      <c r="P9" s="4">
        <v>1.61464598314024E-2</v>
      </c>
      <c r="Q9" s="4">
        <v>1.6210103992091864E-2</v>
      </c>
      <c r="R9" s="4">
        <v>1.6177502698070379E-2</v>
      </c>
      <c r="S9" s="4">
        <v>1.5723779190357449E-2</v>
      </c>
      <c r="T9" s="4">
        <v>1.4596060747059596E-2</v>
      </c>
      <c r="U9" s="4">
        <v>1.3752676615348396E-2</v>
      </c>
      <c r="V9" s="4">
        <v>1.3245422437187834E-2</v>
      </c>
      <c r="W9" s="4">
        <v>1.2851034783214296E-2</v>
      </c>
      <c r="X9" s="4">
        <v>1.2050503075192249E-2</v>
      </c>
      <c r="Y9" s="4">
        <v>1.1096951460726102E-2</v>
      </c>
      <c r="Z9" s="4">
        <v>1.0035369364573023E-2</v>
      </c>
      <c r="AA9" s="4">
        <v>9.2282515250596241E-3</v>
      </c>
      <c r="AB9" s="4">
        <v>8.4919708821445637E-3</v>
      </c>
      <c r="AC9" s="4">
        <v>8.0721171832032149E-3</v>
      </c>
      <c r="AD9" s="4">
        <v>8.0230285603037216E-3</v>
      </c>
      <c r="AE9" s="4">
        <v>7.7257224069409037E-3</v>
      </c>
      <c r="AF9" s="4">
        <v>7.5033369253687714E-3</v>
      </c>
      <c r="AG9" s="4">
        <v>6.6999441016045054E-3</v>
      </c>
      <c r="AH9" s="4">
        <v>6.4606713398033941E-3</v>
      </c>
      <c r="AI9" s="4">
        <v>6.0304745705351843E-3</v>
      </c>
      <c r="AJ9" s="4">
        <v>6.3535236037841605E-3</v>
      </c>
      <c r="AK9" s="4">
        <v>6.3334378216150476E-3</v>
      </c>
      <c r="AL9" s="4">
        <v>6.5415183857254443E-3</v>
      </c>
      <c r="AM9" s="4">
        <v>6.4308688841512827E-3</v>
      </c>
      <c r="AN9" s="4">
        <v>6.5288169286231764E-3</v>
      </c>
      <c r="AO9" s="4">
        <v>6.6124992052847944E-3</v>
      </c>
      <c r="AP9" s="4">
        <v>6.8841269083514912E-3</v>
      </c>
      <c r="AQ9" s="4">
        <v>7.3744593096613711E-3</v>
      </c>
      <c r="AR9" s="4">
        <v>7.9053632361086486E-3</v>
      </c>
      <c r="AS9" s="4">
        <v>8.3661379984854064E-3</v>
      </c>
      <c r="AT9" s="4">
        <v>8.3089987967131882E-3</v>
      </c>
      <c r="AU9" s="4">
        <v>7.718285318038985E-3</v>
      </c>
      <c r="AV9" s="4">
        <v>7.1991230770781442E-3</v>
      </c>
      <c r="AW9" s="4">
        <v>1.2953803096292404E-2</v>
      </c>
      <c r="AX9" s="4">
        <v>2.6257523832620921E-2</v>
      </c>
      <c r="AY9" s="4">
        <v>3.9873340110937905E-2</v>
      </c>
      <c r="AZ9" s="4">
        <v>4.5021097910521585E-2</v>
      </c>
      <c r="BA9" s="4">
        <v>3.5527809115638034E-2</v>
      </c>
      <c r="BB9" s="4">
        <v>1.7827762324695125E-2</v>
      </c>
      <c r="BC9" s="4">
        <v>0</v>
      </c>
      <c r="BD9" s="4">
        <v>0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4.0307986890371879E-3</v>
      </c>
      <c r="D10" s="4">
        <v>1.0214603583439737E-2</v>
      </c>
      <c r="E10" s="4">
        <v>1.4498397312057036E-2</v>
      </c>
      <c r="F10" s="4">
        <v>1.737372376476528E-2</v>
      </c>
      <c r="G10" s="4">
        <v>2.0218030655389106E-2</v>
      </c>
      <c r="H10" s="4">
        <v>2.3477474415932783E-2</v>
      </c>
      <c r="I10" s="4">
        <v>2.4984875561478201E-2</v>
      </c>
      <c r="J10" s="4">
        <v>2.4558751004824565E-2</v>
      </c>
      <c r="K10" s="4">
        <v>2.1762115655145624E-2</v>
      </c>
      <c r="L10" s="4">
        <v>1.9126390235358129E-2</v>
      </c>
      <c r="M10" s="4">
        <v>1.6890125840150736E-2</v>
      </c>
      <c r="N10" s="4">
        <v>1.6292606331747981E-2</v>
      </c>
      <c r="O10" s="4">
        <v>1.6142486494283285E-2</v>
      </c>
      <c r="P10" s="4">
        <v>1.61464598314024E-2</v>
      </c>
      <c r="Q10" s="4">
        <v>1.6210103992091864E-2</v>
      </c>
      <c r="R10" s="4">
        <v>1.6177502698070379E-2</v>
      </c>
      <c r="S10" s="4">
        <v>1.5723779190357449E-2</v>
      </c>
      <c r="T10" s="4">
        <v>1.4596060747059596E-2</v>
      </c>
      <c r="U10" s="4">
        <v>1.3752676615348396E-2</v>
      </c>
      <c r="V10" s="4">
        <v>1.3245422437187834E-2</v>
      </c>
      <c r="W10" s="4">
        <v>1.2851034783214296E-2</v>
      </c>
      <c r="X10" s="4">
        <v>1.2050503075192249E-2</v>
      </c>
      <c r="Y10" s="4">
        <v>1.1096951460726102E-2</v>
      </c>
      <c r="Z10" s="4">
        <v>1.0035369364573023E-2</v>
      </c>
      <c r="AA10" s="4">
        <v>9.2282515250596241E-3</v>
      </c>
      <c r="AB10" s="4">
        <v>8.4919708821445637E-3</v>
      </c>
      <c r="AC10" s="4">
        <v>8.0721171832032149E-3</v>
      </c>
      <c r="AD10" s="4">
        <v>8.0230285603037216E-3</v>
      </c>
      <c r="AE10" s="4">
        <v>7.7257224069409037E-3</v>
      </c>
      <c r="AF10" s="4">
        <v>7.5033369253687714E-3</v>
      </c>
      <c r="AG10" s="4">
        <v>6.6999441016045054E-3</v>
      </c>
      <c r="AH10" s="4">
        <v>6.4606713398033941E-3</v>
      </c>
      <c r="AI10" s="4">
        <v>6.0304745705351843E-3</v>
      </c>
      <c r="AJ10" s="4">
        <v>6.3535236037841605E-3</v>
      </c>
      <c r="AK10" s="4">
        <v>6.3334378216150476E-3</v>
      </c>
      <c r="AL10" s="4">
        <v>6.5415183857254443E-3</v>
      </c>
      <c r="AM10" s="4">
        <v>6.4308688841512827E-3</v>
      </c>
      <c r="AN10" s="4">
        <v>6.5288169286231764E-3</v>
      </c>
      <c r="AO10" s="4">
        <v>6.6124992052847944E-3</v>
      </c>
      <c r="AP10" s="4">
        <v>6.8841269083514912E-3</v>
      </c>
      <c r="AQ10" s="4">
        <v>7.3744593096613711E-3</v>
      </c>
      <c r="AR10" s="4">
        <v>7.9053632361086486E-3</v>
      </c>
      <c r="AS10" s="4">
        <v>8.3661379984854064E-3</v>
      </c>
      <c r="AT10" s="4">
        <v>8.3089987967131882E-3</v>
      </c>
      <c r="AU10" s="4">
        <v>7.718285318038985E-3</v>
      </c>
      <c r="AV10" s="4">
        <v>7.1991230770781442E-3</v>
      </c>
      <c r="AW10" s="4">
        <v>1.2953803096292404E-2</v>
      </c>
      <c r="AX10" s="4">
        <v>2.6257523832620921E-2</v>
      </c>
      <c r="AY10" s="4">
        <v>3.9873340110937905E-2</v>
      </c>
      <c r="AZ10" s="4">
        <v>4.5021097910521585E-2</v>
      </c>
      <c r="BA10" s="4">
        <v>3.5527809115638034E-2</v>
      </c>
      <c r="BB10" s="4">
        <v>1.7827762324695125E-2</v>
      </c>
      <c r="BC10" s="4">
        <v>0</v>
      </c>
      <c r="BD10" s="4">
        <v>0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4.0307986890371879E-3</v>
      </c>
      <c r="D11" s="4">
        <v>1.0214603583439737E-2</v>
      </c>
      <c r="E11" s="4">
        <v>1.4498397312057036E-2</v>
      </c>
      <c r="F11" s="4">
        <v>1.737372376476528E-2</v>
      </c>
      <c r="G11" s="4">
        <v>2.0218030655389106E-2</v>
      </c>
      <c r="H11" s="4">
        <v>2.3477474415932783E-2</v>
      </c>
      <c r="I11" s="4">
        <v>2.4984875561478201E-2</v>
      </c>
      <c r="J11" s="4">
        <v>2.4558751004824565E-2</v>
      </c>
      <c r="K11" s="4">
        <v>2.1762115655145624E-2</v>
      </c>
      <c r="L11" s="4">
        <v>1.9126390235358129E-2</v>
      </c>
      <c r="M11" s="4">
        <v>1.6890125840150736E-2</v>
      </c>
      <c r="N11" s="4">
        <v>1.6292606331747981E-2</v>
      </c>
      <c r="O11" s="4">
        <v>1.6142486494283285E-2</v>
      </c>
      <c r="P11" s="4">
        <v>1.61464598314024E-2</v>
      </c>
      <c r="Q11" s="4">
        <v>1.6210103992091864E-2</v>
      </c>
      <c r="R11" s="4">
        <v>1.6177502698070379E-2</v>
      </c>
      <c r="S11" s="4">
        <v>1.5723779190357449E-2</v>
      </c>
      <c r="T11" s="4">
        <v>1.4596060747059596E-2</v>
      </c>
      <c r="U11" s="4">
        <v>1.3752676615348396E-2</v>
      </c>
      <c r="V11" s="4">
        <v>1.3245422437187834E-2</v>
      </c>
      <c r="W11" s="4">
        <v>1.2851034783214296E-2</v>
      </c>
      <c r="X11" s="4">
        <v>1.2050503075192249E-2</v>
      </c>
      <c r="Y11" s="4">
        <v>1.1096951460726102E-2</v>
      </c>
      <c r="Z11" s="4">
        <v>1.0035369364573023E-2</v>
      </c>
      <c r="AA11" s="4">
        <v>9.2282515250596241E-3</v>
      </c>
      <c r="AB11" s="4">
        <v>8.4919708821445637E-3</v>
      </c>
      <c r="AC11" s="4">
        <v>8.0721171832032149E-3</v>
      </c>
      <c r="AD11" s="4">
        <v>8.0230285603037216E-3</v>
      </c>
      <c r="AE11" s="4">
        <v>7.7257224069409037E-3</v>
      </c>
      <c r="AF11" s="4">
        <v>7.5033369253687714E-3</v>
      </c>
      <c r="AG11" s="4">
        <v>6.6999441016045054E-3</v>
      </c>
      <c r="AH11" s="4">
        <v>6.4606713398033941E-3</v>
      </c>
      <c r="AI11" s="4">
        <v>6.0304745705351843E-3</v>
      </c>
      <c r="AJ11" s="4">
        <v>6.3535236037841605E-3</v>
      </c>
      <c r="AK11" s="4">
        <v>6.3334378216150476E-3</v>
      </c>
      <c r="AL11" s="4">
        <v>6.5415183857254443E-3</v>
      </c>
      <c r="AM11" s="4">
        <v>6.4308688841512827E-3</v>
      </c>
      <c r="AN11" s="4">
        <v>6.5288169286231764E-3</v>
      </c>
      <c r="AO11" s="4">
        <v>6.6124992052847944E-3</v>
      </c>
      <c r="AP11" s="4">
        <v>6.8841269083514912E-3</v>
      </c>
      <c r="AQ11" s="4">
        <v>7.3744593096613711E-3</v>
      </c>
      <c r="AR11" s="4">
        <v>7.9053632361086486E-3</v>
      </c>
      <c r="AS11" s="4">
        <v>8.3661379984854064E-3</v>
      </c>
      <c r="AT11" s="4">
        <v>8.3089987967131882E-3</v>
      </c>
      <c r="AU11" s="4">
        <v>7.718285318038985E-3</v>
      </c>
      <c r="AV11" s="4">
        <v>7.1991230770781442E-3</v>
      </c>
      <c r="AW11" s="4">
        <v>1.2953803096292404E-2</v>
      </c>
      <c r="AX11" s="4">
        <v>2.6257523832620921E-2</v>
      </c>
      <c r="AY11" s="4">
        <v>3.9873340110937905E-2</v>
      </c>
      <c r="AZ11" s="4">
        <v>4.5021097910521585E-2</v>
      </c>
      <c r="BA11" s="4">
        <v>3.5527809115638034E-2</v>
      </c>
      <c r="BB11" s="4">
        <v>1.7827762324695125E-2</v>
      </c>
      <c r="BC11" s="4">
        <v>0</v>
      </c>
      <c r="BD11" s="4">
        <v>0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4.0307986890371879E-3</v>
      </c>
      <c r="D12" s="4">
        <v>1.0214603583439737E-2</v>
      </c>
      <c r="E12" s="4">
        <v>1.4498397312057036E-2</v>
      </c>
      <c r="F12" s="4">
        <v>1.737372376476528E-2</v>
      </c>
      <c r="G12" s="4">
        <v>2.0218030655389106E-2</v>
      </c>
      <c r="H12" s="4">
        <v>2.3477474415932783E-2</v>
      </c>
      <c r="I12" s="4">
        <v>2.4984875561478201E-2</v>
      </c>
      <c r="J12" s="4">
        <v>2.4558751004824565E-2</v>
      </c>
      <c r="K12" s="4">
        <v>2.1762115655145624E-2</v>
      </c>
      <c r="L12" s="4">
        <v>1.9126390235358129E-2</v>
      </c>
      <c r="M12" s="4">
        <v>1.6890125840150736E-2</v>
      </c>
      <c r="N12" s="4">
        <v>1.6292606331747981E-2</v>
      </c>
      <c r="O12" s="4">
        <v>1.6142486494283285E-2</v>
      </c>
      <c r="P12" s="4">
        <v>1.61464598314024E-2</v>
      </c>
      <c r="Q12" s="4">
        <v>1.6210103992091864E-2</v>
      </c>
      <c r="R12" s="4">
        <v>1.6177502698070379E-2</v>
      </c>
      <c r="S12" s="4">
        <v>1.5723779190357449E-2</v>
      </c>
      <c r="T12" s="4">
        <v>1.4596060747059596E-2</v>
      </c>
      <c r="U12" s="4">
        <v>1.3752676615348396E-2</v>
      </c>
      <c r="V12" s="4">
        <v>1.3245422437187834E-2</v>
      </c>
      <c r="W12" s="4">
        <v>1.2851034783214296E-2</v>
      </c>
      <c r="X12" s="4">
        <v>1.2050503075192249E-2</v>
      </c>
      <c r="Y12" s="4">
        <v>1.1096951460726102E-2</v>
      </c>
      <c r="Z12" s="4">
        <v>1.0035369364573023E-2</v>
      </c>
      <c r="AA12" s="4">
        <v>9.2282515250596241E-3</v>
      </c>
      <c r="AB12" s="4">
        <v>8.4919708821445637E-3</v>
      </c>
      <c r="AC12" s="4">
        <v>8.0721171832032149E-3</v>
      </c>
      <c r="AD12" s="4">
        <v>8.0230285603037216E-3</v>
      </c>
      <c r="AE12" s="4">
        <v>7.7257224069409037E-3</v>
      </c>
      <c r="AF12" s="4">
        <v>7.5033369253687714E-3</v>
      </c>
      <c r="AG12" s="4">
        <v>6.6999441016045054E-3</v>
      </c>
      <c r="AH12" s="4">
        <v>6.4606713398033941E-3</v>
      </c>
      <c r="AI12" s="4">
        <v>6.0304745705351843E-3</v>
      </c>
      <c r="AJ12" s="4">
        <v>6.3535236037841605E-3</v>
      </c>
      <c r="AK12" s="4">
        <v>6.3334378216150476E-3</v>
      </c>
      <c r="AL12" s="4">
        <v>6.5415183857254443E-3</v>
      </c>
      <c r="AM12" s="4">
        <v>6.4308688841512827E-3</v>
      </c>
      <c r="AN12" s="4">
        <v>6.5288169286231764E-3</v>
      </c>
      <c r="AO12" s="4">
        <v>6.6124992052847944E-3</v>
      </c>
      <c r="AP12" s="4">
        <v>6.8841269083514912E-3</v>
      </c>
      <c r="AQ12" s="4">
        <v>7.3744593096613711E-3</v>
      </c>
      <c r="AR12" s="4">
        <v>7.9053632361086486E-3</v>
      </c>
      <c r="AS12" s="4">
        <v>8.3661379984854064E-3</v>
      </c>
      <c r="AT12" s="4">
        <v>8.3089987967131882E-3</v>
      </c>
      <c r="AU12" s="4">
        <v>7.718285318038985E-3</v>
      </c>
      <c r="AV12" s="4">
        <v>7.1991230770781442E-3</v>
      </c>
      <c r="AW12" s="4">
        <v>1.2953803096292404E-2</v>
      </c>
      <c r="AX12" s="4">
        <v>2.6257523832620921E-2</v>
      </c>
      <c r="AY12" s="4">
        <v>3.9873340110937905E-2</v>
      </c>
      <c r="AZ12" s="4">
        <v>4.5021097910521585E-2</v>
      </c>
      <c r="BA12" s="4">
        <v>3.5527809115638034E-2</v>
      </c>
      <c r="BB12" s="4">
        <v>1.7827762324695125E-2</v>
      </c>
      <c r="BC12" s="4">
        <v>0</v>
      </c>
      <c r="BD12" s="4">
        <v>0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4.0307986890371879E-3</v>
      </c>
      <c r="D13" s="4">
        <v>1.0214603583439737E-2</v>
      </c>
      <c r="E13" s="4">
        <v>1.4498397312057036E-2</v>
      </c>
      <c r="F13" s="4">
        <v>1.737372376476528E-2</v>
      </c>
      <c r="G13" s="4">
        <v>2.0218030655389106E-2</v>
      </c>
      <c r="H13" s="4">
        <v>2.3477474415932783E-2</v>
      </c>
      <c r="I13" s="4">
        <v>2.4984875561478201E-2</v>
      </c>
      <c r="J13" s="4">
        <v>2.4558751004824565E-2</v>
      </c>
      <c r="K13" s="4">
        <v>2.1762115655145624E-2</v>
      </c>
      <c r="L13" s="4">
        <v>1.9126390235358129E-2</v>
      </c>
      <c r="M13" s="4">
        <v>1.6890125840150736E-2</v>
      </c>
      <c r="N13" s="4">
        <v>1.6292606331747981E-2</v>
      </c>
      <c r="O13" s="4">
        <v>1.6142486494283285E-2</v>
      </c>
      <c r="P13" s="4">
        <v>1.61464598314024E-2</v>
      </c>
      <c r="Q13" s="4">
        <v>1.6210103992091864E-2</v>
      </c>
      <c r="R13" s="4">
        <v>1.6177502698070379E-2</v>
      </c>
      <c r="S13" s="4">
        <v>1.5723779190357449E-2</v>
      </c>
      <c r="T13" s="4">
        <v>1.4596060747059596E-2</v>
      </c>
      <c r="U13" s="4">
        <v>1.3752676615348396E-2</v>
      </c>
      <c r="V13" s="4">
        <v>1.3245422437187834E-2</v>
      </c>
      <c r="W13" s="4">
        <v>1.2851034783214296E-2</v>
      </c>
      <c r="X13" s="4">
        <v>1.2050503075192249E-2</v>
      </c>
      <c r="Y13" s="4">
        <v>1.1096951460726102E-2</v>
      </c>
      <c r="Z13" s="4">
        <v>1.0035369364573023E-2</v>
      </c>
      <c r="AA13" s="4">
        <v>9.2282515250596241E-3</v>
      </c>
      <c r="AB13" s="4">
        <v>8.4919708821445637E-3</v>
      </c>
      <c r="AC13" s="4">
        <v>8.0721171832032149E-3</v>
      </c>
      <c r="AD13" s="4">
        <v>8.0230285603037216E-3</v>
      </c>
      <c r="AE13" s="4">
        <v>7.7257224069409037E-3</v>
      </c>
      <c r="AF13" s="4">
        <v>7.5033369253687714E-3</v>
      </c>
      <c r="AG13" s="4">
        <v>6.6999441016045054E-3</v>
      </c>
      <c r="AH13" s="4">
        <v>6.4606713398033941E-3</v>
      </c>
      <c r="AI13" s="4">
        <v>6.0304745705351843E-3</v>
      </c>
      <c r="AJ13" s="4">
        <v>6.3535236037841605E-3</v>
      </c>
      <c r="AK13" s="4">
        <v>6.3334378216150476E-3</v>
      </c>
      <c r="AL13" s="4">
        <v>6.5415183857254443E-3</v>
      </c>
      <c r="AM13" s="4">
        <v>6.4308688841512827E-3</v>
      </c>
      <c r="AN13" s="4">
        <v>6.5288169286231764E-3</v>
      </c>
      <c r="AO13" s="4">
        <v>6.6124992052847944E-3</v>
      </c>
      <c r="AP13" s="4">
        <v>6.8841269083514912E-3</v>
      </c>
      <c r="AQ13" s="4">
        <v>7.3744593096613711E-3</v>
      </c>
      <c r="AR13" s="4">
        <v>7.9053632361086486E-3</v>
      </c>
      <c r="AS13" s="4">
        <v>8.3661379984854064E-3</v>
      </c>
      <c r="AT13" s="4">
        <v>8.3089987967131882E-3</v>
      </c>
      <c r="AU13" s="4">
        <v>7.718285318038985E-3</v>
      </c>
      <c r="AV13" s="4">
        <v>7.1991230770781442E-3</v>
      </c>
      <c r="AW13" s="4">
        <v>1.2953803096292404E-2</v>
      </c>
      <c r="AX13" s="4">
        <v>2.6257523832620921E-2</v>
      </c>
      <c r="AY13" s="4">
        <v>3.9873340110937905E-2</v>
      </c>
      <c r="AZ13" s="4">
        <v>4.5021097910521585E-2</v>
      </c>
      <c r="BA13" s="4">
        <v>3.5527809115638034E-2</v>
      </c>
      <c r="BB13" s="4">
        <v>1.7827762324695125E-2</v>
      </c>
      <c r="BC13" s="4">
        <v>0</v>
      </c>
      <c r="BD13" s="4">
        <v>0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4.0307986890371879E-3</v>
      </c>
      <c r="D14" s="4">
        <v>1.0214603583439737E-2</v>
      </c>
      <c r="E14" s="4">
        <v>1.4498397312057036E-2</v>
      </c>
      <c r="F14" s="4">
        <v>1.737372376476528E-2</v>
      </c>
      <c r="G14" s="4">
        <v>2.0218030655389106E-2</v>
      </c>
      <c r="H14" s="4">
        <v>2.3477474415932783E-2</v>
      </c>
      <c r="I14" s="4">
        <v>2.4984875561478201E-2</v>
      </c>
      <c r="J14" s="4">
        <v>2.4558751004824565E-2</v>
      </c>
      <c r="K14" s="4">
        <v>2.1762115655145624E-2</v>
      </c>
      <c r="L14" s="4">
        <v>1.9126390235358129E-2</v>
      </c>
      <c r="M14" s="4">
        <v>1.6890125840150736E-2</v>
      </c>
      <c r="N14" s="4">
        <v>1.6292606331747981E-2</v>
      </c>
      <c r="O14" s="4">
        <v>1.6142486494283285E-2</v>
      </c>
      <c r="P14" s="4">
        <v>1.61464598314024E-2</v>
      </c>
      <c r="Q14" s="4">
        <v>1.6210103992091864E-2</v>
      </c>
      <c r="R14" s="4">
        <v>1.6177502698070379E-2</v>
      </c>
      <c r="S14" s="4">
        <v>1.5723779190357449E-2</v>
      </c>
      <c r="T14" s="4">
        <v>1.4596060747059596E-2</v>
      </c>
      <c r="U14" s="4">
        <v>1.3752676615348396E-2</v>
      </c>
      <c r="V14" s="4">
        <v>1.3245422437187834E-2</v>
      </c>
      <c r="W14" s="4">
        <v>1.2851034783214296E-2</v>
      </c>
      <c r="X14" s="4">
        <v>1.2050503075192249E-2</v>
      </c>
      <c r="Y14" s="4">
        <v>1.1096951460726102E-2</v>
      </c>
      <c r="Z14" s="4">
        <v>1.0035369364573023E-2</v>
      </c>
      <c r="AA14" s="4">
        <v>9.2282515250596241E-3</v>
      </c>
      <c r="AB14" s="4">
        <v>8.4919708821445637E-3</v>
      </c>
      <c r="AC14" s="4">
        <v>8.0721171832032149E-3</v>
      </c>
      <c r="AD14" s="4">
        <v>8.0230285603037216E-3</v>
      </c>
      <c r="AE14" s="4">
        <v>7.7257224069409037E-3</v>
      </c>
      <c r="AF14" s="4">
        <v>7.5033369253687714E-3</v>
      </c>
      <c r="AG14" s="4">
        <v>6.6999441016045054E-3</v>
      </c>
      <c r="AH14" s="4">
        <v>6.4606713398033941E-3</v>
      </c>
      <c r="AI14" s="4">
        <v>6.0304745705351843E-3</v>
      </c>
      <c r="AJ14" s="4">
        <v>6.3535236037841605E-3</v>
      </c>
      <c r="AK14" s="4">
        <v>6.3334378216150476E-3</v>
      </c>
      <c r="AL14" s="4">
        <v>6.5415183857254443E-3</v>
      </c>
      <c r="AM14" s="4">
        <v>6.4308688841512827E-3</v>
      </c>
      <c r="AN14" s="4">
        <v>6.5288169286231764E-3</v>
      </c>
      <c r="AO14" s="4">
        <v>6.6124992052847944E-3</v>
      </c>
      <c r="AP14" s="4">
        <v>6.8841269083514912E-3</v>
      </c>
      <c r="AQ14" s="4">
        <v>7.3744593096613711E-3</v>
      </c>
      <c r="AR14" s="4">
        <v>7.9053632361086486E-3</v>
      </c>
      <c r="AS14" s="4">
        <v>8.3661379984854064E-3</v>
      </c>
      <c r="AT14" s="4">
        <v>8.3089987967131882E-3</v>
      </c>
      <c r="AU14" s="4">
        <v>7.718285318038985E-3</v>
      </c>
      <c r="AV14" s="4">
        <v>7.1991230770781442E-3</v>
      </c>
      <c r="AW14" s="4">
        <v>1.2953803096292404E-2</v>
      </c>
      <c r="AX14" s="4">
        <v>2.6257523832620921E-2</v>
      </c>
      <c r="AY14" s="4">
        <v>3.9873340110937905E-2</v>
      </c>
      <c r="AZ14" s="4">
        <v>4.5021097910521585E-2</v>
      </c>
      <c r="BA14" s="4">
        <v>3.5527809115638034E-2</v>
      </c>
      <c r="BB14" s="4">
        <v>1.7827762324695125E-2</v>
      </c>
      <c r="BC14" s="4">
        <v>0</v>
      </c>
      <c r="BD14" s="4">
        <v>0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4.0307986890371879E-3</v>
      </c>
      <c r="D15" s="4">
        <v>1.0214603583439737E-2</v>
      </c>
      <c r="E15" s="4">
        <v>1.4498397312057036E-2</v>
      </c>
      <c r="F15" s="4">
        <v>1.737372376476528E-2</v>
      </c>
      <c r="G15" s="4">
        <v>2.0218030655389106E-2</v>
      </c>
      <c r="H15" s="4">
        <v>2.3477474415932783E-2</v>
      </c>
      <c r="I15" s="4">
        <v>2.4984875561478201E-2</v>
      </c>
      <c r="J15" s="4">
        <v>2.4558751004824565E-2</v>
      </c>
      <c r="K15" s="4">
        <v>2.1762115655145624E-2</v>
      </c>
      <c r="L15" s="4">
        <v>1.9126390235358129E-2</v>
      </c>
      <c r="M15" s="4">
        <v>1.6890125840150736E-2</v>
      </c>
      <c r="N15" s="4">
        <v>1.6292606331747981E-2</v>
      </c>
      <c r="O15" s="4">
        <v>1.6142486494283285E-2</v>
      </c>
      <c r="P15" s="4">
        <v>1.61464598314024E-2</v>
      </c>
      <c r="Q15" s="4">
        <v>1.6210103992091864E-2</v>
      </c>
      <c r="R15" s="4">
        <v>1.6177502698070379E-2</v>
      </c>
      <c r="S15" s="4">
        <v>1.5723779190357449E-2</v>
      </c>
      <c r="T15" s="4">
        <v>1.4596060747059596E-2</v>
      </c>
      <c r="U15" s="4">
        <v>1.3752676615348396E-2</v>
      </c>
      <c r="V15" s="4">
        <v>1.3245422437187834E-2</v>
      </c>
      <c r="W15" s="4">
        <v>1.2851034783214296E-2</v>
      </c>
      <c r="X15" s="4">
        <v>1.2050503075192249E-2</v>
      </c>
      <c r="Y15" s="4">
        <v>1.1096951460726102E-2</v>
      </c>
      <c r="Z15" s="4">
        <v>1.0035369364573023E-2</v>
      </c>
      <c r="AA15" s="4">
        <v>9.2282515250596241E-3</v>
      </c>
      <c r="AB15" s="4">
        <v>8.4919708821445637E-3</v>
      </c>
      <c r="AC15" s="4">
        <v>8.0721171832032149E-3</v>
      </c>
      <c r="AD15" s="4">
        <v>8.0230285603037216E-3</v>
      </c>
      <c r="AE15" s="4">
        <v>7.7257224069409037E-3</v>
      </c>
      <c r="AF15" s="4">
        <v>7.5033369253687714E-3</v>
      </c>
      <c r="AG15" s="4">
        <v>6.6999441016045054E-3</v>
      </c>
      <c r="AH15" s="4">
        <v>6.4606713398033941E-3</v>
      </c>
      <c r="AI15" s="4">
        <v>6.0304745705351843E-3</v>
      </c>
      <c r="AJ15" s="4">
        <v>6.3535236037841605E-3</v>
      </c>
      <c r="AK15" s="4">
        <v>6.3334378216150476E-3</v>
      </c>
      <c r="AL15" s="4">
        <v>6.5415183857254443E-3</v>
      </c>
      <c r="AM15" s="4">
        <v>6.4308688841512827E-3</v>
      </c>
      <c r="AN15" s="4">
        <v>6.5288169286231764E-3</v>
      </c>
      <c r="AO15" s="4">
        <v>6.6124992052847944E-3</v>
      </c>
      <c r="AP15" s="4">
        <v>6.8841269083514912E-3</v>
      </c>
      <c r="AQ15" s="4">
        <v>7.3744593096613711E-3</v>
      </c>
      <c r="AR15" s="4">
        <v>7.9053632361086486E-3</v>
      </c>
      <c r="AS15" s="4">
        <v>8.3661379984854064E-3</v>
      </c>
      <c r="AT15" s="4">
        <v>8.3089987967131882E-3</v>
      </c>
      <c r="AU15" s="4">
        <v>7.718285318038985E-3</v>
      </c>
      <c r="AV15" s="4">
        <v>7.1991230770781442E-3</v>
      </c>
      <c r="AW15" s="4">
        <v>1.2953803096292404E-2</v>
      </c>
      <c r="AX15" s="4">
        <v>2.6257523832620921E-2</v>
      </c>
      <c r="AY15" s="4">
        <v>3.9873340110937905E-2</v>
      </c>
      <c r="AZ15" s="4">
        <v>4.5021097910521585E-2</v>
      </c>
      <c r="BA15" s="4">
        <v>3.5527809115638034E-2</v>
      </c>
      <c r="BB15" s="4">
        <v>1.7827762324695125E-2</v>
      </c>
      <c r="BC15" s="4">
        <v>0</v>
      </c>
      <c r="BD15" s="4">
        <v>0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4.0307986890371879E-3</v>
      </c>
      <c r="D16" s="4">
        <v>1.0214603583439737E-2</v>
      </c>
      <c r="E16" s="4">
        <v>1.4498397312057036E-2</v>
      </c>
      <c r="F16" s="4">
        <v>1.737372376476528E-2</v>
      </c>
      <c r="G16" s="4">
        <v>2.0218030655389106E-2</v>
      </c>
      <c r="H16" s="4">
        <v>2.3477474415932783E-2</v>
      </c>
      <c r="I16" s="4">
        <v>2.4984875561478201E-2</v>
      </c>
      <c r="J16" s="4">
        <v>2.4558751004824565E-2</v>
      </c>
      <c r="K16" s="4">
        <v>2.1762115655145624E-2</v>
      </c>
      <c r="L16" s="4">
        <v>1.9126390235358129E-2</v>
      </c>
      <c r="M16" s="4">
        <v>1.6890125840150736E-2</v>
      </c>
      <c r="N16" s="4">
        <v>1.6292606331747981E-2</v>
      </c>
      <c r="O16" s="4">
        <v>1.6142486494283285E-2</v>
      </c>
      <c r="P16" s="4">
        <v>1.61464598314024E-2</v>
      </c>
      <c r="Q16" s="4">
        <v>1.6210103992091864E-2</v>
      </c>
      <c r="R16" s="4">
        <v>1.6177502698070379E-2</v>
      </c>
      <c r="S16" s="4">
        <v>1.5723779190357449E-2</v>
      </c>
      <c r="T16" s="4">
        <v>1.4596060747059596E-2</v>
      </c>
      <c r="U16" s="4">
        <v>1.3752676615348396E-2</v>
      </c>
      <c r="V16" s="4">
        <v>1.3245422437187834E-2</v>
      </c>
      <c r="W16" s="4">
        <v>1.2851034783214296E-2</v>
      </c>
      <c r="X16" s="4">
        <v>1.2050503075192249E-2</v>
      </c>
      <c r="Y16" s="4">
        <v>1.1096951460726102E-2</v>
      </c>
      <c r="Z16" s="4">
        <v>1.0035369364573023E-2</v>
      </c>
      <c r="AA16" s="4">
        <v>9.2282515250596241E-3</v>
      </c>
      <c r="AB16" s="4">
        <v>8.4919708821445637E-3</v>
      </c>
      <c r="AC16" s="4">
        <v>8.0721171832032149E-3</v>
      </c>
      <c r="AD16" s="4">
        <v>8.0230285603037216E-3</v>
      </c>
      <c r="AE16" s="4">
        <v>7.7257224069409037E-3</v>
      </c>
      <c r="AF16" s="4">
        <v>7.5033369253687714E-3</v>
      </c>
      <c r="AG16" s="4">
        <v>6.6999441016045054E-3</v>
      </c>
      <c r="AH16" s="4">
        <v>6.4606713398033941E-3</v>
      </c>
      <c r="AI16" s="4">
        <v>6.0304745705351843E-3</v>
      </c>
      <c r="AJ16" s="4">
        <v>6.3535236037841605E-3</v>
      </c>
      <c r="AK16" s="4">
        <v>6.3334378216150476E-3</v>
      </c>
      <c r="AL16" s="4">
        <v>6.5415183857254443E-3</v>
      </c>
      <c r="AM16" s="4">
        <v>6.4308688841512827E-3</v>
      </c>
      <c r="AN16" s="4">
        <v>6.5288169286231764E-3</v>
      </c>
      <c r="AO16" s="4">
        <v>6.6124992052847944E-3</v>
      </c>
      <c r="AP16" s="4">
        <v>6.8841269083514912E-3</v>
      </c>
      <c r="AQ16" s="4">
        <v>7.3744593096613711E-3</v>
      </c>
      <c r="AR16" s="4">
        <v>7.9053632361086486E-3</v>
      </c>
      <c r="AS16" s="4">
        <v>8.3661379984854064E-3</v>
      </c>
      <c r="AT16" s="4">
        <v>8.3089987967131882E-3</v>
      </c>
      <c r="AU16" s="4">
        <v>7.718285318038985E-3</v>
      </c>
      <c r="AV16" s="4">
        <v>7.1991230770781442E-3</v>
      </c>
      <c r="AW16" s="4">
        <v>1.2953803096292404E-2</v>
      </c>
      <c r="AX16" s="4">
        <v>2.6257523832620921E-2</v>
      </c>
      <c r="AY16" s="4">
        <v>3.9873340110937905E-2</v>
      </c>
      <c r="AZ16" s="4">
        <v>4.5021097910521585E-2</v>
      </c>
      <c r="BA16" s="4">
        <v>3.5527809115638034E-2</v>
      </c>
      <c r="BB16" s="4">
        <v>1.7827762324695125E-2</v>
      </c>
      <c r="BC16" s="4">
        <v>0</v>
      </c>
      <c r="BD16" s="4">
        <v>0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4.0307986890371879E-3</v>
      </c>
      <c r="D17" s="4">
        <v>1.0214603583439737E-2</v>
      </c>
      <c r="E17" s="4">
        <v>1.4498397312057036E-2</v>
      </c>
      <c r="F17" s="4">
        <v>1.737372376476528E-2</v>
      </c>
      <c r="G17" s="4">
        <v>2.0218030655389106E-2</v>
      </c>
      <c r="H17" s="4">
        <v>2.3477474415932783E-2</v>
      </c>
      <c r="I17" s="4">
        <v>2.4984875561478201E-2</v>
      </c>
      <c r="J17" s="4">
        <v>2.4558751004824565E-2</v>
      </c>
      <c r="K17" s="4">
        <v>2.1762115655145624E-2</v>
      </c>
      <c r="L17" s="4">
        <v>1.9126390235358129E-2</v>
      </c>
      <c r="M17" s="4">
        <v>1.6890125840150736E-2</v>
      </c>
      <c r="N17" s="4">
        <v>1.6292606331747981E-2</v>
      </c>
      <c r="O17" s="4">
        <v>1.6142486494283285E-2</v>
      </c>
      <c r="P17" s="4">
        <v>1.61464598314024E-2</v>
      </c>
      <c r="Q17" s="4">
        <v>1.6210103992091864E-2</v>
      </c>
      <c r="R17" s="4">
        <v>1.6177502698070379E-2</v>
      </c>
      <c r="S17" s="4">
        <v>1.5723779190357449E-2</v>
      </c>
      <c r="T17" s="4">
        <v>1.4596060747059596E-2</v>
      </c>
      <c r="U17" s="4">
        <v>1.3752676615348396E-2</v>
      </c>
      <c r="V17" s="4">
        <v>1.3245422437187834E-2</v>
      </c>
      <c r="W17" s="4">
        <v>1.2851034783214296E-2</v>
      </c>
      <c r="X17" s="4">
        <v>1.2050503075192249E-2</v>
      </c>
      <c r="Y17" s="4">
        <v>1.1096951460726102E-2</v>
      </c>
      <c r="Z17" s="4">
        <v>1.0035369364573023E-2</v>
      </c>
      <c r="AA17" s="4">
        <v>9.2282515250596241E-3</v>
      </c>
      <c r="AB17" s="4">
        <v>8.4919708821445637E-3</v>
      </c>
      <c r="AC17" s="4">
        <v>8.0721171832032149E-3</v>
      </c>
      <c r="AD17" s="4">
        <v>8.0230285603037216E-3</v>
      </c>
      <c r="AE17" s="4">
        <v>7.7257224069409037E-3</v>
      </c>
      <c r="AF17" s="4">
        <v>7.5033369253687714E-3</v>
      </c>
      <c r="AG17" s="4">
        <v>6.6999441016045054E-3</v>
      </c>
      <c r="AH17" s="4">
        <v>6.4606713398033941E-3</v>
      </c>
      <c r="AI17" s="4">
        <v>6.0304745705351843E-3</v>
      </c>
      <c r="AJ17" s="4">
        <v>6.3535236037841605E-3</v>
      </c>
      <c r="AK17" s="4">
        <v>6.3334378216150476E-3</v>
      </c>
      <c r="AL17" s="4">
        <v>6.5415183857254443E-3</v>
      </c>
      <c r="AM17" s="4">
        <v>6.4308688841512827E-3</v>
      </c>
      <c r="AN17" s="4">
        <v>6.5288169286231764E-3</v>
      </c>
      <c r="AO17" s="4">
        <v>6.6124992052847944E-3</v>
      </c>
      <c r="AP17" s="4">
        <v>6.8841269083514912E-3</v>
      </c>
      <c r="AQ17" s="4">
        <v>7.3744593096613711E-3</v>
      </c>
      <c r="AR17" s="4">
        <v>7.9053632361086486E-3</v>
      </c>
      <c r="AS17" s="4">
        <v>8.3661379984854064E-3</v>
      </c>
      <c r="AT17" s="4">
        <v>8.3089987967131882E-3</v>
      </c>
      <c r="AU17" s="4">
        <v>7.718285318038985E-3</v>
      </c>
      <c r="AV17" s="4">
        <v>7.1991230770781442E-3</v>
      </c>
      <c r="AW17" s="4">
        <v>1.2953803096292404E-2</v>
      </c>
      <c r="AX17" s="4">
        <v>2.6257523832620921E-2</v>
      </c>
      <c r="AY17" s="4">
        <v>3.9873340110937905E-2</v>
      </c>
      <c r="AZ17" s="4">
        <v>4.5021097910521585E-2</v>
      </c>
      <c r="BA17" s="4">
        <v>3.5527809115638034E-2</v>
      </c>
      <c r="BB17" s="4">
        <v>1.7827762324695125E-2</v>
      </c>
      <c r="BC17" s="4">
        <v>0</v>
      </c>
      <c r="BD17" s="4">
        <v>0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4.0307986890371879E-3</v>
      </c>
      <c r="D18" s="4">
        <v>1.0214603583439737E-2</v>
      </c>
      <c r="E18" s="4">
        <v>1.4498397312057036E-2</v>
      </c>
      <c r="F18" s="4">
        <v>1.737372376476528E-2</v>
      </c>
      <c r="G18" s="4">
        <v>2.0218030655389106E-2</v>
      </c>
      <c r="H18" s="4">
        <v>2.3477474415932783E-2</v>
      </c>
      <c r="I18" s="4">
        <v>2.4984875561478201E-2</v>
      </c>
      <c r="J18" s="4">
        <v>2.4558751004824565E-2</v>
      </c>
      <c r="K18" s="4">
        <v>2.1762115655145624E-2</v>
      </c>
      <c r="L18" s="4">
        <v>1.9126390235358129E-2</v>
      </c>
      <c r="M18" s="4">
        <v>1.6890125840150736E-2</v>
      </c>
      <c r="N18" s="4">
        <v>1.6292606331747981E-2</v>
      </c>
      <c r="O18" s="4">
        <v>1.6142486494283285E-2</v>
      </c>
      <c r="P18" s="4">
        <v>1.61464598314024E-2</v>
      </c>
      <c r="Q18" s="4">
        <v>1.6210103992091864E-2</v>
      </c>
      <c r="R18" s="4">
        <v>1.6177502698070379E-2</v>
      </c>
      <c r="S18" s="4">
        <v>1.5723779190357449E-2</v>
      </c>
      <c r="T18" s="4">
        <v>1.4596060747059596E-2</v>
      </c>
      <c r="U18" s="4">
        <v>1.3752676615348396E-2</v>
      </c>
      <c r="V18" s="4">
        <v>1.3245422437187834E-2</v>
      </c>
      <c r="W18" s="4">
        <v>1.2851034783214296E-2</v>
      </c>
      <c r="X18" s="4">
        <v>1.2050503075192249E-2</v>
      </c>
      <c r="Y18" s="4">
        <v>1.1096951460726102E-2</v>
      </c>
      <c r="Z18" s="4">
        <v>1.0035369364573023E-2</v>
      </c>
      <c r="AA18" s="4">
        <v>9.2282515250596241E-3</v>
      </c>
      <c r="AB18" s="4">
        <v>8.4919708821445637E-3</v>
      </c>
      <c r="AC18" s="4">
        <v>8.0721171832032149E-3</v>
      </c>
      <c r="AD18" s="4">
        <v>8.0230285603037216E-3</v>
      </c>
      <c r="AE18" s="4">
        <v>7.7257224069409037E-3</v>
      </c>
      <c r="AF18" s="4">
        <v>7.5033369253687714E-3</v>
      </c>
      <c r="AG18" s="4">
        <v>6.6999441016045054E-3</v>
      </c>
      <c r="AH18" s="4">
        <v>6.4606713398033941E-3</v>
      </c>
      <c r="AI18" s="4">
        <v>6.0304745705351843E-3</v>
      </c>
      <c r="AJ18" s="4">
        <v>6.3535236037841605E-3</v>
      </c>
      <c r="AK18" s="4">
        <v>6.3334378216150476E-3</v>
      </c>
      <c r="AL18" s="4">
        <v>6.5415183857254443E-3</v>
      </c>
      <c r="AM18" s="4">
        <v>6.4308688841512827E-3</v>
      </c>
      <c r="AN18" s="4">
        <v>6.5288169286231764E-3</v>
      </c>
      <c r="AO18" s="4">
        <v>6.6124992052847944E-3</v>
      </c>
      <c r="AP18" s="4">
        <v>6.8841269083514912E-3</v>
      </c>
      <c r="AQ18" s="4">
        <v>7.3744593096613711E-3</v>
      </c>
      <c r="AR18" s="4">
        <v>7.9053632361086486E-3</v>
      </c>
      <c r="AS18" s="4">
        <v>8.3661379984854064E-3</v>
      </c>
      <c r="AT18" s="4">
        <v>8.3089987967131882E-3</v>
      </c>
      <c r="AU18" s="4">
        <v>7.718285318038985E-3</v>
      </c>
      <c r="AV18" s="4">
        <v>7.1991230770781442E-3</v>
      </c>
      <c r="AW18" s="4">
        <v>1.2953803096292404E-2</v>
      </c>
      <c r="AX18" s="4">
        <v>2.6257523832620921E-2</v>
      </c>
      <c r="AY18" s="4">
        <v>3.9873340110937905E-2</v>
      </c>
      <c r="AZ18" s="4">
        <v>4.5021097910521585E-2</v>
      </c>
      <c r="BA18" s="4">
        <v>3.5527809115638034E-2</v>
      </c>
      <c r="BB18" s="4">
        <v>1.7827762324695125E-2</v>
      </c>
      <c r="BC18" s="4">
        <v>0</v>
      </c>
      <c r="BD18" s="4">
        <v>0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4.0307986890371879E-3</v>
      </c>
      <c r="D19" s="4">
        <v>1.0214603583439737E-2</v>
      </c>
      <c r="E19" s="4">
        <v>1.4498397312057036E-2</v>
      </c>
      <c r="F19" s="4">
        <v>1.737372376476528E-2</v>
      </c>
      <c r="G19" s="4">
        <v>2.0218030655389106E-2</v>
      </c>
      <c r="H19" s="4">
        <v>2.3477474415932783E-2</v>
      </c>
      <c r="I19" s="4">
        <v>2.4984875561478201E-2</v>
      </c>
      <c r="J19" s="4">
        <v>2.4558751004824565E-2</v>
      </c>
      <c r="K19" s="4">
        <v>2.1762115655145624E-2</v>
      </c>
      <c r="L19" s="4">
        <v>1.9126390235358129E-2</v>
      </c>
      <c r="M19" s="4">
        <v>1.6890125840150736E-2</v>
      </c>
      <c r="N19" s="4">
        <v>1.6292606331747981E-2</v>
      </c>
      <c r="O19" s="4">
        <v>1.6142486494283285E-2</v>
      </c>
      <c r="P19" s="4">
        <v>1.61464598314024E-2</v>
      </c>
      <c r="Q19" s="4">
        <v>1.6210103992091864E-2</v>
      </c>
      <c r="R19" s="4">
        <v>1.6177502698070379E-2</v>
      </c>
      <c r="S19" s="4">
        <v>1.5723779190357449E-2</v>
      </c>
      <c r="T19" s="4">
        <v>1.4596060747059596E-2</v>
      </c>
      <c r="U19" s="4">
        <v>1.3752676615348396E-2</v>
      </c>
      <c r="V19" s="4">
        <v>1.3245422437187834E-2</v>
      </c>
      <c r="W19" s="4">
        <v>1.2851034783214296E-2</v>
      </c>
      <c r="X19" s="4">
        <v>1.2050503075192249E-2</v>
      </c>
      <c r="Y19" s="4">
        <v>1.1096951460726102E-2</v>
      </c>
      <c r="Z19" s="4">
        <v>1.0035369364573023E-2</v>
      </c>
      <c r="AA19" s="4">
        <v>9.2282515250596241E-3</v>
      </c>
      <c r="AB19" s="4">
        <v>8.4919708821445637E-3</v>
      </c>
      <c r="AC19" s="4">
        <v>8.0721171832032149E-3</v>
      </c>
      <c r="AD19" s="4">
        <v>8.0230285603037216E-3</v>
      </c>
      <c r="AE19" s="4">
        <v>7.7257224069409037E-3</v>
      </c>
      <c r="AF19" s="4">
        <v>7.5033369253687714E-3</v>
      </c>
      <c r="AG19" s="4">
        <v>6.6999441016045054E-3</v>
      </c>
      <c r="AH19" s="4">
        <v>6.4606713398033941E-3</v>
      </c>
      <c r="AI19" s="4">
        <v>6.0304745705351843E-3</v>
      </c>
      <c r="AJ19" s="4">
        <v>6.3535236037841605E-3</v>
      </c>
      <c r="AK19" s="4">
        <v>6.3334378216150476E-3</v>
      </c>
      <c r="AL19" s="4">
        <v>6.5415183857254443E-3</v>
      </c>
      <c r="AM19" s="4">
        <v>6.4308688841512827E-3</v>
      </c>
      <c r="AN19" s="4">
        <v>6.5288169286231764E-3</v>
      </c>
      <c r="AO19" s="4">
        <v>6.6124992052847944E-3</v>
      </c>
      <c r="AP19" s="4">
        <v>6.8841269083514912E-3</v>
      </c>
      <c r="AQ19" s="4">
        <v>7.3744593096613711E-3</v>
      </c>
      <c r="AR19" s="4">
        <v>7.9053632361086486E-3</v>
      </c>
      <c r="AS19" s="4">
        <v>8.3661379984854064E-3</v>
      </c>
      <c r="AT19" s="4">
        <v>8.3089987967131882E-3</v>
      </c>
      <c r="AU19" s="4">
        <v>7.718285318038985E-3</v>
      </c>
      <c r="AV19" s="4">
        <v>7.1991230770781442E-3</v>
      </c>
      <c r="AW19" s="4">
        <v>1.2953803096292404E-2</v>
      </c>
      <c r="AX19" s="4">
        <v>2.6257523832620921E-2</v>
      </c>
      <c r="AY19" s="4">
        <v>3.9873340110937905E-2</v>
      </c>
      <c r="AZ19" s="4">
        <v>4.5021097910521585E-2</v>
      </c>
      <c r="BA19" s="4">
        <v>3.5527809115638034E-2</v>
      </c>
      <c r="BB19" s="4">
        <v>1.7827762324695125E-2</v>
      </c>
      <c r="BC19" s="4">
        <v>0</v>
      </c>
      <c r="BD19" s="4">
        <v>0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4.0307986890371879E-3</v>
      </c>
      <c r="D20" s="4">
        <v>1.0214603583439737E-2</v>
      </c>
      <c r="E20" s="4">
        <v>1.4498397312057036E-2</v>
      </c>
      <c r="F20" s="4">
        <v>1.737372376476528E-2</v>
      </c>
      <c r="G20" s="4">
        <v>2.0218030655389106E-2</v>
      </c>
      <c r="H20" s="4">
        <v>2.3477474415932783E-2</v>
      </c>
      <c r="I20" s="4">
        <v>2.4984875561478201E-2</v>
      </c>
      <c r="J20" s="4">
        <v>2.4558751004824565E-2</v>
      </c>
      <c r="K20" s="4">
        <v>2.1762115655145624E-2</v>
      </c>
      <c r="L20" s="4">
        <v>1.9126390235358129E-2</v>
      </c>
      <c r="M20" s="4">
        <v>1.6890125840150736E-2</v>
      </c>
      <c r="N20" s="4">
        <v>1.6292606331747981E-2</v>
      </c>
      <c r="O20" s="4">
        <v>1.6142486494283285E-2</v>
      </c>
      <c r="P20" s="4">
        <v>1.61464598314024E-2</v>
      </c>
      <c r="Q20" s="4">
        <v>1.6210103992091864E-2</v>
      </c>
      <c r="R20" s="4">
        <v>1.6177502698070379E-2</v>
      </c>
      <c r="S20" s="4">
        <v>1.5723779190357449E-2</v>
      </c>
      <c r="T20" s="4">
        <v>1.4596060747059596E-2</v>
      </c>
      <c r="U20" s="4">
        <v>1.3752676615348396E-2</v>
      </c>
      <c r="V20" s="4">
        <v>1.3245422437187834E-2</v>
      </c>
      <c r="W20" s="4">
        <v>1.2851034783214296E-2</v>
      </c>
      <c r="X20" s="4">
        <v>1.2050503075192249E-2</v>
      </c>
      <c r="Y20" s="4">
        <v>1.1096951460726102E-2</v>
      </c>
      <c r="Z20" s="4">
        <v>1.0035369364573023E-2</v>
      </c>
      <c r="AA20" s="4">
        <v>9.2282515250596241E-3</v>
      </c>
      <c r="AB20" s="4">
        <v>8.4919708821445637E-3</v>
      </c>
      <c r="AC20" s="4">
        <v>8.0721171832032149E-3</v>
      </c>
      <c r="AD20" s="4">
        <v>8.0230285603037216E-3</v>
      </c>
      <c r="AE20" s="4">
        <v>7.7257224069409037E-3</v>
      </c>
      <c r="AF20" s="4">
        <v>7.5033369253687714E-3</v>
      </c>
      <c r="AG20" s="4">
        <v>6.6999441016045054E-3</v>
      </c>
      <c r="AH20" s="4">
        <v>6.4606713398033941E-3</v>
      </c>
      <c r="AI20" s="4">
        <v>6.0304745705351843E-3</v>
      </c>
      <c r="AJ20" s="4">
        <v>6.3535236037841605E-3</v>
      </c>
      <c r="AK20" s="4">
        <v>6.3334378216150476E-3</v>
      </c>
      <c r="AL20" s="4">
        <v>6.5415183857254443E-3</v>
      </c>
      <c r="AM20" s="4">
        <v>6.4308688841512827E-3</v>
      </c>
      <c r="AN20" s="4">
        <v>6.5288169286231764E-3</v>
      </c>
      <c r="AO20" s="4">
        <v>6.6124992052847944E-3</v>
      </c>
      <c r="AP20" s="4">
        <v>6.8841269083514912E-3</v>
      </c>
      <c r="AQ20" s="4">
        <v>7.3744593096613711E-3</v>
      </c>
      <c r="AR20" s="4">
        <v>7.9053632361086486E-3</v>
      </c>
      <c r="AS20" s="4">
        <v>8.3661379984854064E-3</v>
      </c>
      <c r="AT20" s="4">
        <v>8.3089987967131882E-3</v>
      </c>
      <c r="AU20" s="4">
        <v>7.718285318038985E-3</v>
      </c>
      <c r="AV20" s="4">
        <v>7.1991230770781442E-3</v>
      </c>
      <c r="AW20" s="4">
        <v>1.2953803096292404E-2</v>
      </c>
      <c r="AX20" s="4">
        <v>2.6257523832620921E-2</v>
      </c>
      <c r="AY20" s="4">
        <v>3.9873340110937905E-2</v>
      </c>
      <c r="AZ20" s="4">
        <v>4.5021097910521585E-2</v>
      </c>
      <c r="BA20" s="4">
        <v>3.5527809115638034E-2</v>
      </c>
      <c r="BB20" s="4">
        <v>1.7827762324695125E-2</v>
      </c>
      <c r="BC20" s="4">
        <v>0</v>
      </c>
      <c r="BD20" s="4">
        <v>0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4.0307986890371879E-3</v>
      </c>
      <c r="D21" s="4">
        <v>1.0214603583439737E-2</v>
      </c>
      <c r="E21" s="4">
        <v>1.4498397312057036E-2</v>
      </c>
      <c r="F21" s="4">
        <v>1.737372376476528E-2</v>
      </c>
      <c r="G21" s="4">
        <v>2.0218030655389106E-2</v>
      </c>
      <c r="H21" s="4">
        <v>2.3477474415932783E-2</v>
      </c>
      <c r="I21" s="4">
        <v>2.4984875561478201E-2</v>
      </c>
      <c r="J21" s="4">
        <v>2.4558751004824565E-2</v>
      </c>
      <c r="K21" s="4">
        <v>2.1762115655145624E-2</v>
      </c>
      <c r="L21" s="4">
        <v>1.9126390235358129E-2</v>
      </c>
      <c r="M21" s="4">
        <v>1.6890125840150736E-2</v>
      </c>
      <c r="N21" s="4">
        <v>1.6292606331747981E-2</v>
      </c>
      <c r="O21" s="4">
        <v>1.6142486494283285E-2</v>
      </c>
      <c r="P21" s="4">
        <v>1.61464598314024E-2</v>
      </c>
      <c r="Q21" s="4">
        <v>1.6210103992091864E-2</v>
      </c>
      <c r="R21" s="4">
        <v>1.6177502698070379E-2</v>
      </c>
      <c r="S21" s="4">
        <v>1.5723779190357449E-2</v>
      </c>
      <c r="T21" s="4">
        <v>1.4596060747059596E-2</v>
      </c>
      <c r="U21" s="4">
        <v>1.3752676615348396E-2</v>
      </c>
      <c r="V21" s="4">
        <v>1.3245422437187834E-2</v>
      </c>
      <c r="W21" s="4">
        <v>1.2851034783214296E-2</v>
      </c>
      <c r="X21" s="4">
        <v>1.2050503075192249E-2</v>
      </c>
      <c r="Y21" s="4">
        <v>1.1096951460726102E-2</v>
      </c>
      <c r="Z21" s="4">
        <v>1.0035369364573023E-2</v>
      </c>
      <c r="AA21" s="4">
        <v>9.2282515250596241E-3</v>
      </c>
      <c r="AB21" s="4">
        <v>8.4919708821445637E-3</v>
      </c>
      <c r="AC21" s="4">
        <v>8.0721171832032149E-3</v>
      </c>
      <c r="AD21" s="4">
        <v>8.0230285603037216E-3</v>
      </c>
      <c r="AE21" s="4">
        <v>7.7257224069409037E-3</v>
      </c>
      <c r="AF21" s="4">
        <v>7.5033369253687714E-3</v>
      </c>
      <c r="AG21" s="4">
        <v>6.6999441016045054E-3</v>
      </c>
      <c r="AH21" s="4">
        <v>6.4606713398033941E-3</v>
      </c>
      <c r="AI21" s="4">
        <v>6.0304745705351843E-3</v>
      </c>
      <c r="AJ21" s="4">
        <v>6.3535236037841605E-3</v>
      </c>
      <c r="AK21" s="4">
        <v>6.3334378216150476E-3</v>
      </c>
      <c r="AL21" s="4">
        <v>6.5415183857254443E-3</v>
      </c>
      <c r="AM21" s="4">
        <v>6.4308688841512827E-3</v>
      </c>
      <c r="AN21" s="4">
        <v>6.5288169286231764E-3</v>
      </c>
      <c r="AO21" s="4">
        <v>6.6124992052847944E-3</v>
      </c>
      <c r="AP21" s="4">
        <v>6.8841269083514912E-3</v>
      </c>
      <c r="AQ21" s="4">
        <v>7.3744593096613711E-3</v>
      </c>
      <c r="AR21" s="4">
        <v>7.9053632361086486E-3</v>
      </c>
      <c r="AS21" s="4">
        <v>8.3661379984854064E-3</v>
      </c>
      <c r="AT21" s="4">
        <v>8.3089987967131882E-3</v>
      </c>
      <c r="AU21" s="4">
        <v>7.718285318038985E-3</v>
      </c>
      <c r="AV21" s="4">
        <v>7.1991230770781442E-3</v>
      </c>
      <c r="AW21" s="4">
        <v>1.2953803096292404E-2</v>
      </c>
      <c r="AX21" s="4">
        <v>2.6257523832620921E-2</v>
      </c>
      <c r="AY21" s="4">
        <v>3.9873340110937905E-2</v>
      </c>
      <c r="AZ21" s="4">
        <v>4.5021097910521585E-2</v>
      </c>
      <c r="BA21" s="4">
        <v>3.5527809115638034E-2</v>
      </c>
      <c r="BB21" s="4">
        <v>1.7827762324695125E-2</v>
      </c>
      <c r="BC21" s="4">
        <v>0</v>
      </c>
      <c r="BD21" s="4">
        <v>0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4.0307986890371879E-3</v>
      </c>
      <c r="D22" s="4">
        <v>1.0214603583439737E-2</v>
      </c>
      <c r="E22" s="4">
        <v>1.4498397312057036E-2</v>
      </c>
      <c r="F22" s="4">
        <v>1.737372376476528E-2</v>
      </c>
      <c r="G22" s="4">
        <v>2.0218030655389106E-2</v>
      </c>
      <c r="H22" s="4">
        <v>2.3477474415932783E-2</v>
      </c>
      <c r="I22" s="4">
        <v>2.4984875561478201E-2</v>
      </c>
      <c r="J22" s="4">
        <v>2.4558751004824565E-2</v>
      </c>
      <c r="K22" s="4">
        <v>2.1762115655145624E-2</v>
      </c>
      <c r="L22" s="4">
        <v>1.9126390235358129E-2</v>
      </c>
      <c r="M22" s="4">
        <v>1.6890125840150736E-2</v>
      </c>
      <c r="N22" s="4">
        <v>1.6292606331747981E-2</v>
      </c>
      <c r="O22" s="4">
        <v>1.6142486494283285E-2</v>
      </c>
      <c r="P22" s="4">
        <v>1.61464598314024E-2</v>
      </c>
      <c r="Q22" s="4">
        <v>1.6210103992091864E-2</v>
      </c>
      <c r="R22" s="4">
        <v>1.6177502698070379E-2</v>
      </c>
      <c r="S22" s="4">
        <v>1.5723779190357449E-2</v>
      </c>
      <c r="T22" s="4">
        <v>1.4596060747059596E-2</v>
      </c>
      <c r="U22" s="4">
        <v>1.3752676615348396E-2</v>
      </c>
      <c r="V22" s="4">
        <v>1.3245422437187834E-2</v>
      </c>
      <c r="W22" s="4">
        <v>1.2851034783214296E-2</v>
      </c>
      <c r="X22" s="4">
        <v>1.2050503075192249E-2</v>
      </c>
      <c r="Y22" s="4">
        <v>1.1096951460726102E-2</v>
      </c>
      <c r="Z22" s="4">
        <v>1.0035369364573023E-2</v>
      </c>
      <c r="AA22" s="4">
        <v>9.2282515250596241E-3</v>
      </c>
      <c r="AB22" s="4">
        <v>8.4919708821445637E-3</v>
      </c>
      <c r="AC22" s="4">
        <v>8.0721171832032149E-3</v>
      </c>
      <c r="AD22" s="4">
        <v>8.0230285603037216E-3</v>
      </c>
      <c r="AE22" s="4">
        <v>7.7257224069409037E-3</v>
      </c>
      <c r="AF22" s="4">
        <v>7.5033369253687714E-3</v>
      </c>
      <c r="AG22" s="4">
        <v>6.6999441016045054E-3</v>
      </c>
      <c r="AH22" s="4">
        <v>6.4606713398033941E-3</v>
      </c>
      <c r="AI22" s="4">
        <v>6.0304745705351843E-3</v>
      </c>
      <c r="AJ22" s="4">
        <v>6.3535236037841605E-3</v>
      </c>
      <c r="AK22" s="4">
        <v>6.3334378216150476E-3</v>
      </c>
      <c r="AL22" s="4">
        <v>6.5415183857254443E-3</v>
      </c>
      <c r="AM22" s="4">
        <v>6.4308688841512827E-3</v>
      </c>
      <c r="AN22" s="4">
        <v>6.5288169286231764E-3</v>
      </c>
      <c r="AO22" s="4">
        <v>6.6124992052847944E-3</v>
      </c>
      <c r="AP22" s="4">
        <v>6.8841269083514912E-3</v>
      </c>
      <c r="AQ22" s="4">
        <v>7.3744593096613711E-3</v>
      </c>
      <c r="AR22" s="4">
        <v>7.9053632361086486E-3</v>
      </c>
      <c r="AS22" s="4">
        <v>8.3661379984854064E-3</v>
      </c>
      <c r="AT22" s="4">
        <v>8.3089987967131882E-3</v>
      </c>
      <c r="AU22" s="4">
        <v>7.718285318038985E-3</v>
      </c>
      <c r="AV22" s="4">
        <v>7.1991230770781442E-3</v>
      </c>
      <c r="AW22" s="4">
        <v>1.2953803096292404E-2</v>
      </c>
      <c r="AX22" s="4">
        <v>2.6257523832620921E-2</v>
      </c>
      <c r="AY22" s="4">
        <v>3.9873340110937905E-2</v>
      </c>
      <c r="AZ22" s="4">
        <v>4.5021097910521585E-2</v>
      </c>
      <c r="BA22" s="4">
        <v>3.5527809115638034E-2</v>
      </c>
      <c r="BB22" s="4">
        <v>1.7827762324695125E-2</v>
      </c>
      <c r="BC22" s="4">
        <v>0</v>
      </c>
      <c r="BD22" s="4">
        <v>0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4.0307986890371879E-3</v>
      </c>
      <c r="D23" s="4">
        <v>1.0214603583439737E-2</v>
      </c>
      <c r="E23" s="4">
        <v>1.4498397312057036E-2</v>
      </c>
      <c r="F23" s="4">
        <v>1.737372376476528E-2</v>
      </c>
      <c r="G23" s="4">
        <v>2.0218030655389106E-2</v>
      </c>
      <c r="H23" s="4">
        <v>2.3477474415932783E-2</v>
      </c>
      <c r="I23" s="4">
        <v>2.4984875561478201E-2</v>
      </c>
      <c r="J23" s="4">
        <v>2.4558751004824565E-2</v>
      </c>
      <c r="K23" s="4">
        <v>2.1762115655145624E-2</v>
      </c>
      <c r="L23" s="4">
        <v>1.9126390235358129E-2</v>
      </c>
      <c r="M23" s="4">
        <v>1.6890125840150736E-2</v>
      </c>
      <c r="N23" s="4">
        <v>1.6292606331747981E-2</v>
      </c>
      <c r="O23" s="4">
        <v>1.6142486494283285E-2</v>
      </c>
      <c r="P23" s="4">
        <v>1.61464598314024E-2</v>
      </c>
      <c r="Q23" s="4">
        <v>1.6210103992091864E-2</v>
      </c>
      <c r="R23" s="4">
        <v>1.6177502698070379E-2</v>
      </c>
      <c r="S23" s="4">
        <v>1.5723779190357449E-2</v>
      </c>
      <c r="T23" s="4">
        <v>1.4596060747059596E-2</v>
      </c>
      <c r="U23" s="4">
        <v>1.3752676615348396E-2</v>
      </c>
      <c r="V23" s="4">
        <v>1.3245422437187834E-2</v>
      </c>
      <c r="W23" s="4">
        <v>1.2851034783214296E-2</v>
      </c>
      <c r="X23" s="4">
        <v>1.2050503075192249E-2</v>
      </c>
      <c r="Y23" s="4">
        <v>1.1096951460726102E-2</v>
      </c>
      <c r="Z23" s="4">
        <v>1.0035369364573023E-2</v>
      </c>
      <c r="AA23" s="4">
        <v>9.2282515250596241E-3</v>
      </c>
      <c r="AB23" s="4">
        <v>8.4919708821445637E-3</v>
      </c>
      <c r="AC23" s="4">
        <v>8.0721171832032149E-3</v>
      </c>
      <c r="AD23" s="4">
        <v>8.0230285603037216E-3</v>
      </c>
      <c r="AE23" s="4">
        <v>7.7257224069409037E-3</v>
      </c>
      <c r="AF23" s="4">
        <v>7.5033369253687714E-3</v>
      </c>
      <c r="AG23" s="4">
        <v>6.6999441016045054E-3</v>
      </c>
      <c r="AH23" s="4">
        <v>6.4606713398033941E-3</v>
      </c>
      <c r="AI23" s="4">
        <v>6.0304745705351843E-3</v>
      </c>
      <c r="AJ23" s="4">
        <v>6.3535236037841605E-3</v>
      </c>
      <c r="AK23" s="4">
        <v>6.3334378216150476E-3</v>
      </c>
      <c r="AL23" s="4">
        <v>6.5415183857254443E-3</v>
      </c>
      <c r="AM23" s="4">
        <v>6.4308688841512827E-3</v>
      </c>
      <c r="AN23" s="4">
        <v>6.5288169286231764E-3</v>
      </c>
      <c r="AO23" s="4">
        <v>6.6124992052847944E-3</v>
      </c>
      <c r="AP23" s="4">
        <v>6.8841269083514912E-3</v>
      </c>
      <c r="AQ23" s="4">
        <v>7.3744593096613711E-3</v>
      </c>
      <c r="AR23" s="4">
        <v>7.9053632361086486E-3</v>
      </c>
      <c r="AS23" s="4">
        <v>8.3661379984854064E-3</v>
      </c>
      <c r="AT23" s="4">
        <v>8.3089987967131882E-3</v>
      </c>
      <c r="AU23" s="4">
        <v>7.718285318038985E-3</v>
      </c>
      <c r="AV23" s="4">
        <v>7.1991230770781442E-3</v>
      </c>
      <c r="AW23" s="4">
        <v>1.2953803096292404E-2</v>
      </c>
      <c r="AX23" s="4">
        <v>2.6257523832620921E-2</v>
      </c>
      <c r="AY23" s="4">
        <v>3.9873340110937905E-2</v>
      </c>
      <c r="AZ23" s="4">
        <v>4.5021097910521585E-2</v>
      </c>
      <c r="BA23" s="4">
        <v>3.5527809115638034E-2</v>
      </c>
      <c r="BB23" s="4">
        <v>1.7827762324695125E-2</v>
      </c>
      <c r="BC23" s="4">
        <v>0</v>
      </c>
      <c r="BD23" s="4">
        <v>0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4.0307986890371879E-3</v>
      </c>
      <c r="D24" s="4">
        <v>1.0214603583439737E-2</v>
      </c>
      <c r="E24" s="4">
        <v>1.4498397312057036E-2</v>
      </c>
      <c r="F24" s="4">
        <v>1.737372376476528E-2</v>
      </c>
      <c r="G24" s="4">
        <v>2.0218030655389106E-2</v>
      </c>
      <c r="H24" s="4">
        <v>2.3477474415932783E-2</v>
      </c>
      <c r="I24" s="4">
        <v>2.4984875561478201E-2</v>
      </c>
      <c r="J24" s="4">
        <v>2.4558751004824565E-2</v>
      </c>
      <c r="K24" s="4">
        <v>2.1762115655145624E-2</v>
      </c>
      <c r="L24" s="4">
        <v>1.9126390235358129E-2</v>
      </c>
      <c r="M24" s="4">
        <v>1.6890125840150736E-2</v>
      </c>
      <c r="N24" s="4">
        <v>1.6292606331747981E-2</v>
      </c>
      <c r="O24" s="4">
        <v>1.6142486494283285E-2</v>
      </c>
      <c r="P24" s="4">
        <v>1.61464598314024E-2</v>
      </c>
      <c r="Q24" s="4">
        <v>1.6210103992091864E-2</v>
      </c>
      <c r="R24" s="4">
        <v>1.6177502698070379E-2</v>
      </c>
      <c r="S24" s="4">
        <v>1.5723779190357449E-2</v>
      </c>
      <c r="T24" s="4">
        <v>1.4596060747059596E-2</v>
      </c>
      <c r="U24" s="4">
        <v>1.3752676615348396E-2</v>
      </c>
      <c r="V24" s="4">
        <v>1.3245422437187834E-2</v>
      </c>
      <c r="W24" s="4">
        <v>1.2851034783214296E-2</v>
      </c>
      <c r="X24" s="4">
        <v>1.2050503075192249E-2</v>
      </c>
      <c r="Y24" s="4">
        <v>1.1096951460726102E-2</v>
      </c>
      <c r="Z24" s="4">
        <v>1.0035369364573023E-2</v>
      </c>
      <c r="AA24" s="4">
        <v>9.2282515250596241E-3</v>
      </c>
      <c r="AB24" s="4">
        <v>8.4919708821445637E-3</v>
      </c>
      <c r="AC24" s="4">
        <v>8.0721171832032149E-3</v>
      </c>
      <c r="AD24" s="4">
        <v>8.0230285603037216E-3</v>
      </c>
      <c r="AE24" s="4">
        <v>7.7257224069409037E-3</v>
      </c>
      <c r="AF24" s="4">
        <v>7.5033369253687714E-3</v>
      </c>
      <c r="AG24" s="4">
        <v>6.6999441016045054E-3</v>
      </c>
      <c r="AH24" s="4">
        <v>6.4606713398033941E-3</v>
      </c>
      <c r="AI24" s="4">
        <v>6.0304745705351843E-3</v>
      </c>
      <c r="AJ24" s="4">
        <v>6.3535236037841605E-3</v>
      </c>
      <c r="AK24" s="4">
        <v>6.3334378216150476E-3</v>
      </c>
      <c r="AL24" s="4">
        <v>6.5415183857254443E-3</v>
      </c>
      <c r="AM24" s="4">
        <v>6.4308688841512827E-3</v>
      </c>
      <c r="AN24" s="4">
        <v>6.5288169286231764E-3</v>
      </c>
      <c r="AO24" s="4">
        <v>6.6124992052847944E-3</v>
      </c>
      <c r="AP24" s="4">
        <v>6.8841269083514912E-3</v>
      </c>
      <c r="AQ24" s="4">
        <v>7.3744593096613711E-3</v>
      </c>
      <c r="AR24" s="4">
        <v>7.9053632361086486E-3</v>
      </c>
      <c r="AS24" s="4">
        <v>8.3661379984854064E-3</v>
      </c>
      <c r="AT24" s="4">
        <v>8.3089987967131882E-3</v>
      </c>
      <c r="AU24" s="4">
        <v>7.718285318038985E-3</v>
      </c>
      <c r="AV24" s="4">
        <v>7.1991230770781442E-3</v>
      </c>
      <c r="AW24" s="4">
        <v>1.2953803096292404E-2</v>
      </c>
      <c r="AX24" s="4">
        <v>2.6257523832620921E-2</v>
      </c>
      <c r="AY24" s="4">
        <v>3.9873340110937905E-2</v>
      </c>
      <c r="AZ24" s="4">
        <v>4.5021097910521585E-2</v>
      </c>
      <c r="BA24" s="4">
        <v>3.5527809115638034E-2</v>
      </c>
      <c r="BB24" s="4">
        <v>1.7827762324695125E-2</v>
      </c>
      <c r="BC24" s="4">
        <v>0</v>
      </c>
      <c r="BD24" s="4">
        <v>0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4.0307986890371879E-3</v>
      </c>
      <c r="D25" s="4">
        <v>1.0214603583439737E-2</v>
      </c>
      <c r="E25" s="4">
        <v>1.4498397312057036E-2</v>
      </c>
      <c r="F25" s="4">
        <v>1.737372376476528E-2</v>
      </c>
      <c r="G25" s="4">
        <v>2.0218030655389106E-2</v>
      </c>
      <c r="H25" s="4">
        <v>2.3477474415932783E-2</v>
      </c>
      <c r="I25" s="4">
        <v>2.4984875561478201E-2</v>
      </c>
      <c r="J25" s="4">
        <v>2.4558751004824565E-2</v>
      </c>
      <c r="K25" s="4">
        <v>2.1762115655145624E-2</v>
      </c>
      <c r="L25" s="4">
        <v>1.9126390235358129E-2</v>
      </c>
      <c r="M25" s="4">
        <v>1.6890125840150736E-2</v>
      </c>
      <c r="N25" s="4">
        <v>1.6292606331747981E-2</v>
      </c>
      <c r="O25" s="4">
        <v>1.6142486494283285E-2</v>
      </c>
      <c r="P25" s="4">
        <v>1.61464598314024E-2</v>
      </c>
      <c r="Q25" s="4">
        <v>1.6210103992091864E-2</v>
      </c>
      <c r="R25" s="4">
        <v>1.6177502698070379E-2</v>
      </c>
      <c r="S25" s="4">
        <v>1.5723779190357449E-2</v>
      </c>
      <c r="T25" s="4">
        <v>1.4596060747059596E-2</v>
      </c>
      <c r="U25" s="4">
        <v>1.3752676615348396E-2</v>
      </c>
      <c r="V25" s="4">
        <v>1.3245422437187834E-2</v>
      </c>
      <c r="W25" s="4">
        <v>1.2851034783214296E-2</v>
      </c>
      <c r="X25" s="4">
        <v>1.2050503075192249E-2</v>
      </c>
      <c r="Y25" s="4">
        <v>1.1096951460726102E-2</v>
      </c>
      <c r="Z25" s="4">
        <v>1.0035369364573023E-2</v>
      </c>
      <c r="AA25" s="4">
        <v>9.2282515250596241E-3</v>
      </c>
      <c r="AB25" s="4">
        <v>8.4919708821445637E-3</v>
      </c>
      <c r="AC25" s="4">
        <v>8.0721171832032149E-3</v>
      </c>
      <c r="AD25" s="4">
        <v>8.0230285603037216E-3</v>
      </c>
      <c r="AE25" s="4">
        <v>7.7257224069409037E-3</v>
      </c>
      <c r="AF25" s="4">
        <v>7.5033369253687714E-3</v>
      </c>
      <c r="AG25" s="4">
        <v>6.6999441016045054E-3</v>
      </c>
      <c r="AH25" s="4">
        <v>6.4606713398033941E-3</v>
      </c>
      <c r="AI25" s="4">
        <v>6.0304745705351843E-3</v>
      </c>
      <c r="AJ25" s="4">
        <v>6.3535236037841605E-3</v>
      </c>
      <c r="AK25" s="4">
        <v>6.3334378216150476E-3</v>
      </c>
      <c r="AL25" s="4">
        <v>6.5415183857254443E-3</v>
      </c>
      <c r="AM25" s="4">
        <v>6.4308688841512827E-3</v>
      </c>
      <c r="AN25" s="4">
        <v>6.5288169286231764E-3</v>
      </c>
      <c r="AO25" s="4">
        <v>6.6124992052847944E-3</v>
      </c>
      <c r="AP25" s="4">
        <v>6.8841269083514912E-3</v>
      </c>
      <c r="AQ25" s="4">
        <v>7.3744593096613711E-3</v>
      </c>
      <c r="AR25" s="4">
        <v>7.9053632361086486E-3</v>
      </c>
      <c r="AS25" s="4">
        <v>8.3661379984854064E-3</v>
      </c>
      <c r="AT25" s="4">
        <v>8.3089987967131882E-3</v>
      </c>
      <c r="AU25" s="4">
        <v>7.718285318038985E-3</v>
      </c>
      <c r="AV25" s="4">
        <v>7.1991230770781442E-3</v>
      </c>
      <c r="AW25" s="4">
        <v>1.2953803096292404E-2</v>
      </c>
      <c r="AX25" s="4">
        <v>2.6257523832620921E-2</v>
      </c>
      <c r="AY25" s="4">
        <v>3.9873340110937905E-2</v>
      </c>
      <c r="AZ25" s="4">
        <v>4.5021097910521585E-2</v>
      </c>
      <c r="BA25" s="4">
        <v>3.5527809115638034E-2</v>
      </c>
      <c r="BB25" s="4">
        <v>1.7827762324695125E-2</v>
      </c>
      <c r="BC25" s="4">
        <v>0</v>
      </c>
      <c r="BD25" s="4">
        <v>0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4.0307986890371879E-3</v>
      </c>
      <c r="D26" s="4">
        <v>1.0214603583439737E-2</v>
      </c>
      <c r="E26" s="4">
        <v>1.4498397312057036E-2</v>
      </c>
      <c r="F26" s="4">
        <v>1.737372376476528E-2</v>
      </c>
      <c r="G26" s="4">
        <v>2.0218030655389106E-2</v>
      </c>
      <c r="H26" s="4">
        <v>2.3477474415932783E-2</v>
      </c>
      <c r="I26" s="4">
        <v>2.4984875561478201E-2</v>
      </c>
      <c r="J26" s="4">
        <v>2.4558751004824565E-2</v>
      </c>
      <c r="K26" s="4">
        <v>2.1762115655145624E-2</v>
      </c>
      <c r="L26" s="4">
        <v>1.9126390235358129E-2</v>
      </c>
      <c r="M26" s="4">
        <v>1.6890125840150736E-2</v>
      </c>
      <c r="N26" s="4">
        <v>1.6292606331747981E-2</v>
      </c>
      <c r="O26" s="4">
        <v>1.6142486494283285E-2</v>
      </c>
      <c r="P26" s="4">
        <v>1.61464598314024E-2</v>
      </c>
      <c r="Q26" s="4">
        <v>1.6210103992091864E-2</v>
      </c>
      <c r="R26" s="4">
        <v>1.6177502698070379E-2</v>
      </c>
      <c r="S26" s="4">
        <v>1.5723779190357449E-2</v>
      </c>
      <c r="T26" s="4">
        <v>1.4596060747059596E-2</v>
      </c>
      <c r="U26" s="4">
        <v>1.3752676615348396E-2</v>
      </c>
      <c r="V26" s="4">
        <v>1.3245422437187834E-2</v>
      </c>
      <c r="W26" s="4">
        <v>1.2851034783214296E-2</v>
      </c>
      <c r="X26" s="4">
        <v>1.2050503075192249E-2</v>
      </c>
      <c r="Y26" s="4">
        <v>1.1096951460726102E-2</v>
      </c>
      <c r="Z26" s="4">
        <v>1.0035369364573023E-2</v>
      </c>
      <c r="AA26" s="4">
        <v>9.2282515250596241E-3</v>
      </c>
      <c r="AB26" s="4">
        <v>8.4919708821445637E-3</v>
      </c>
      <c r="AC26" s="4">
        <v>8.0721171832032149E-3</v>
      </c>
      <c r="AD26" s="4">
        <v>8.0230285603037216E-3</v>
      </c>
      <c r="AE26" s="4">
        <v>7.7257224069409037E-3</v>
      </c>
      <c r="AF26" s="4">
        <v>7.5033369253687714E-3</v>
      </c>
      <c r="AG26" s="4">
        <v>6.6999441016045054E-3</v>
      </c>
      <c r="AH26" s="4">
        <v>6.4606713398033941E-3</v>
      </c>
      <c r="AI26" s="4">
        <v>6.0304745705351843E-3</v>
      </c>
      <c r="AJ26" s="4">
        <v>6.3535236037841605E-3</v>
      </c>
      <c r="AK26" s="4">
        <v>6.3334378216150476E-3</v>
      </c>
      <c r="AL26" s="4">
        <v>6.5415183857254443E-3</v>
      </c>
      <c r="AM26" s="4">
        <v>6.4308688841512827E-3</v>
      </c>
      <c r="AN26" s="4">
        <v>6.5288169286231764E-3</v>
      </c>
      <c r="AO26" s="4">
        <v>6.6124992052847944E-3</v>
      </c>
      <c r="AP26" s="4">
        <v>6.8841269083514912E-3</v>
      </c>
      <c r="AQ26" s="4">
        <v>7.3744593096613711E-3</v>
      </c>
      <c r="AR26" s="4">
        <v>7.9053632361086486E-3</v>
      </c>
      <c r="AS26" s="4">
        <v>8.3661379984854064E-3</v>
      </c>
      <c r="AT26" s="4">
        <v>8.3089987967131882E-3</v>
      </c>
      <c r="AU26" s="4">
        <v>7.718285318038985E-3</v>
      </c>
      <c r="AV26" s="4">
        <v>7.1991230770781442E-3</v>
      </c>
      <c r="AW26" s="4">
        <v>1.2953803096292404E-2</v>
      </c>
      <c r="AX26" s="4">
        <v>2.6257523832620921E-2</v>
      </c>
      <c r="AY26" s="4">
        <v>3.9873340110937905E-2</v>
      </c>
      <c r="AZ26" s="4">
        <v>4.5021097910521585E-2</v>
      </c>
      <c r="BA26" s="4">
        <v>3.5527809115638034E-2</v>
      </c>
      <c r="BB26" s="4">
        <v>1.7827762324695125E-2</v>
      </c>
      <c r="BC26" s="4">
        <v>0</v>
      </c>
      <c r="BD26" s="4">
        <v>0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4.0307986890371879E-3</v>
      </c>
      <c r="D27" s="4">
        <v>1.0214603583439737E-2</v>
      </c>
      <c r="E27" s="4">
        <v>1.4498397312057036E-2</v>
      </c>
      <c r="F27" s="4">
        <v>1.737372376476528E-2</v>
      </c>
      <c r="G27" s="4">
        <v>2.0218030655389106E-2</v>
      </c>
      <c r="H27" s="4">
        <v>2.3477474415932783E-2</v>
      </c>
      <c r="I27" s="4">
        <v>2.4984875561478201E-2</v>
      </c>
      <c r="J27" s="4">
        <v>2.4558751004824565E-2</v>
      </c>
      <c r="K27" s="4">
        <v>2.1762115655145624E-2</v>
      </c>
      <c r="L27" s="4">
        <v>1.9126390235358129E-2</v>
      </c>
      <c r="M27" s="4">
        <v>1.6890125840150736E-2</v>
      </c>
      <c r="N27" s="4">
        <v>1.6292606331747981E-2</v>
      </c>
      <c r="O27" s="4">
        <v>1.6142486494283285E-2</v>
      </c>
      <c r="P27" s="4">
        <v>1.61464598314024E-2</v>
      </c>
      <c r="Q27" s="4">
        <v>1.6210103992091864E-2</v>
      </c>
      <c r="R27" s="4">
        <v>1.6177502698070379E-2</v>
      </c>
      <c r="S27" s="4">
        <v>1.5723779190357449E-2</v>
      </c>
      <c r="T27" s="4">
        <v>1.4596060747059596E-2</v>
      </c>
      <c r="U27" s="4">
        <v>1.3752676615348396E-2</v>
      </c>
      <c r="V27" s="4">
        <v>1.3245422437187834E-2</v>
      </c>
      <c r="W27" s="4">
        <v>1.2851034783214296E-2</v>
      </c>
      <c r="X27" s="4">
        <v>1.2050503075192249E-2</v>
      </c>
      <c r="Y27" s="4">
        <v>1.1096951460726102E-2</v>
      </c>
      <c r="Z27" s="4">
        <v>1.0035369364573023E-2</v>
      </c>
      <c r="AA27" s="4">
        <v>9.2282515250596241E-3</v>
      </c>
      <c r="AB27" s="4">
        <v>8.4919708821445637E-3</v>
      </c>
      <c r="AC27" s="4">
        <v>8.0721171832032149E-3</v>
      </c>
      <c r="AD27" s="4">
        <v>8.0230285603037216E-3</v>
      </c>
      <c r="AE27" s="4">
        <v>7.7257224069409037E-3</v>
      </c>
      <c r="AF27" s="4">
        <v>7.5033369253687714E-3</v>
      </c>
      <c r="AG27" s="4">
        <v>6.6999441016045054E-3</v>
      </c>
      <c r="AH27" s="4">
        <v>6.4606713398033941E-3</v>
      </c>
      <c r="AI27" s="4">
        <v>6.0304745705351843E-3</v>
      </c>
      <c r="AJ27" s="4">
        <v>6.3535236037841605E-3</v>
      </c>
      <c r="AK27" s="4">
        <v>6.3334378216150476E-3</v>
      </c>
      <c r="AL27" s="4">
        <v>6.5415183857254443E-3</v>
      </c>
      <c r="AM27" s="4">
        <v>6.4308688841512827E-3</v>
      </c>
      <c r="AN27" s="4">
        <v>6.5288169286231764E-3</v>
      </c>
      <c r="AO27" s="4">
        <v>6.6124992052847944E-3</v>
      </c>
      <c r="AP27" s="4">
        <v>6.8841269083514912E-3</v>
      </c>
      <c r="AQ27" s="4">
        <v>7.3744593096613711E-3</v>
      </c>
      <c r="AR27" s="4">
        <v>7.9053632361086486E-3</v>
      </c>
      <c r="AS27" s="4">
        <v>8.3661379984854064E-3</v>
      </c>
      <c r="AT27" s="4">
        <v>8.3089987967131882E-3</v>
      </c>
      <c r="AU27" s="4">
        <v>7.718285318038985E-3</v>
      </c>
      <c r="AV27" s="4">
        <v>7.1991230770781442E-3</v>
      </c>
      <c r="AW27" s="4">
        <v>1.2953803096292404E-2</v>
      </c>
      <c r="AX27" s="4">
        <v>2.6257523832620921E-2</v>
      </c>
      <c r="AY27" s="4">
        <v>3.9873340110937905E-2</v>
      </c>
      <c r="AZ27" s="4">
        <v>4.5021097910521585E-2</v>
      </c>
      <c r="BA27" s="4">
        <v>3.5527809115638034E-2</v>
      </c>
      <c r="BB27" s="4">
        <v>1.7827762324695125E-2</v>
      </c>
      <c r="BC27" s="4">
        <v>0</v>
      </c>
      <c r="BD27" s="4">
        <v>0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4.0307986890371879E-3</v>
      </c>
      <c r="D28" s="4">
        <v>1.0214603583439737E-2</v>
      </c>
      <c r="E28" s="4">
        <v>1.4498397312057036E-2</v>
      </c>
      <c r="F28" s="4">
        <v>1.737372376476528E-2</v>
      </c>
      <c r="G28" s="4">
        <v>2.0218030655389106E-2</v>
      </c>
      <c r="H28" s="4">
        <v>2.3477474415932783E-2</v>
      </c>
      <c r="I28" s="4">
        <v>2.4984875561478201E-2</v>
      </c>
      <c r="J28" s="4">
        <v>2.4558751004824565E-2</v>
      </c>
      <c r="K28" s="4">
        <v>2.1762115655145624E-2</v>
      </c>
      <c r="L28" s="4">
        <v>1.9126390235358129E-2</v>
      </c>
      <c r="M28" s="4">
        <v>1.6890125840150736E-2</v>
      </c>
      <c r="N28" s="4">
        <v>1.6292606331747981E-2</v>
      </c>
      <c r="O28" s="4">
        <v>1.6142486494283285E-2</v>
      </c>
      <c r="P28" s="4">
        <v>1.61464598314024E-2</v>
      </c>
      <c r="Q28" s="4">
        <v>1.6210103992091864E-2</v>
      </c>
      <c r="R28" s="4">
        <v>1.6177502698070379E-2</v>
      </c>
      <c r="S28" s="4">
        <v>1.5723779190357449E-2</v>
      </c>
      <c r="T28" s="4">
        <v>1.4596060747059596E-2</v>
      </c>
      <c r="U28" s="4">
        <v>1.3752676615348396E-2</v>
      </c>
      <c r="V28" s="4">
        <v>1.3245422437187834E-2</v>
      </c>
      <c r="W28" s="4">
        <v>1.2851034783214296E-2</v>
      </c>
      <c r="X28" s="4">
        <v>1.2050503075192249E-2</v>
      </c>
      <c r="Y28" s="4">
        <v>1.1096951460726102E-2</v>
      </c>
      <c r="Z28" s="4">
        <v>1.0035369364573023E-2</v>
      </c>
      <c r="AA28" s="4">
        <v>9.2282515250596241E-3</v>
      </c>
      <c r="AB28" s="4">
        <v>8.4919708821445637E-3</v>
      </c>
      <c r="AC28" s="4">
        <v>8.0721171832032149E-3</v>
      </c>
      <c r="AD28" s="4">
        <v>8.0230285603037216E-3</v>
      </c>
      <c r="AE28" s="4">
        <v>7.7257224069409037E-3</v>
      </c>
      <c r="AF28" s="4">
        <v>7.5033369253687714E-3</v>
      </c>
      <c r="AG28" s="4">
        <v>6.6999441016045054E-3</v>
      </c>
      <c r="AH28" s="4">
        <v>6.4606713398033941E-3</v>
      </c>
      <c r="AI28" s="4">
        <v>6.0304745705351843E-3</v>
      </c>
      <c r="AJ28" s="4">
        <v>6.3535236037841605E-3</v>
      </c>
      <c r="AK28" s="4">
        <v>6.3334378216150476E-3</v>
      </c>
      <c r="AL28" s="4">
        <v>6.5415183857254443E-3</v>
      </c>
      <c r="AM28" s="4">
        <v>6.4308688841512827E-3</v>
      </c>
      <c r="AN28" s="4">
        <v>6.5288169286231764E-3</v>
      </c>
      <c r="AO28" s="4">
        <v>6.6124992052847944E-3</v>
      </c>
      <c r="AP28" s="4">
        <v>6.8841269083514912E-3</v>
      </c>
      <c r="AQ28" s="4">
        <v>7.3744593096613711E-3</v>
      </c>
      <c r="AR28" s="4">
        <v>7.9053632361086486E-3</v>
      </c>
      <c r="AS28" s="4">
        <v>8.3661379984854064E-3</v>
      </c>
      <c r="AT28" s="4">
        <v>8.3089987967131882E-3</v>
      </c>
      <c r="AU28" s="4">
        <v>7.718285318038985E-3</v>
      </c>
      <c r="AV28" s="4">
        <v>7.1991230770781442E-3</v>
      </c>
      <c r="AW28" s="4">
        <v>1.2953803096292404E-2</v>
      </c>
      <c r="AX28" s="4">
        <v>2.6257523832620921E-2</v>
      </c>
      <c r="AY28" s="4">
        <v>3.9873340110937905E-2</v>
      </c>
      <c r="AZ28" s="4">
        <v>4.5021097910521585E-2</v>
      </c>
      <c r="BA28" s="4">
        <v>3.5527809115638034E-2</v>
      </c>
      <c r="BB28" s="4">
        <v>1.7827762324695125E-2</v>
      </c>
      <c r="BC28" s="4">
        <v>0</v>
      </c>
      <c r="BD28" s="4">
        <v>0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4.0307986890371879E-3</v>
      </c>
      <c r="D29" s="4">
        <v>1.0214603583439737E-2</v>
      </c>
      <c r="E29" s="4">
        <v>1.4498397312057036E-2</v>
      </c>
      <c r="F29" s="4">
        <v>1.737372376476528E-2</v>
      </c>
      <c r="G29" s="4">
        <v>2.0218030655389106E-2</v>
      </c>
      <c r="H29" s="4">
        <v>2.3477474415932783E-2</v>
      </c>
      <c r="I29" s="4">
        <v>2.4984875561478201E-2</v>
      </c>
      <c r="J29" s="4">
        <v>2.4558751004824565E-2</v>
      </c>
      <c r="K29" s="4">
        <v>2.1762115655145624E-2</v>
      </c>
      <c r="L29" s="4">
        <v>1.9126390235358129E-2</v>
      </c>
      <c r="M29" s="4">
        <v>1.6890125840150736E-2</v>
      </c>
      <c r="N29" s="4">
        <v>1.6292606331747981E-2</v>
      </c>
      <c r="O29" s="4">
        <v>1.6142486494283285E-2</v>
      </c>
      <c r="P29" s="4">
        <v>1.61464598314024E-2</v>
      </c>
      <c r="Q29" s="4">
        <v>1.6210103992091864E-2</v>
      </c>
      <c r="R29" s="4">
        <v>1.6177502698070379E-2</v>
      </c>
      <c r="S29" s="4">
        <v>1.5723779190357449E-2</v>
      </c>
      <c r="T29" s="4">
        <v>1.4596060747059596E-2</v>
      </c>
      <c r="U29" s="4">
        <v>1.3752676615348396E-2</v>
      </c>
      <c r="V29" s="4">
        <v>1.3245422437187834E-2</v>
      </c>
      <c r="W29" s="4">
        <v>1.2851034783214296E-2</v>
      </c>
      <c r="X29" s="4">
        <v>1.2050503075192249E-2</v>
      </c>
      <c r="Y29" s="4">
        <v>1.1096951460726102E-2</v>
      </c>
      <c r="Z29" s="4">
        <v>1.0035369364573023E-2</v>
      </c>
      <c r="AA29" s="4">
        <v>9.2282515250596241E-3</v>
      </c>
      <c r="AB29" s="4">
        <v>8.4919708821445637E-3</v>
      </c>
      <c r="AC29" s="4">
        <v>8.0721171832032149E-3</v>
      </c>
      <c r="AD29" s="4">
        <v>8.0230285603037216E-3</v>
      </c>
      <c r="AE29" s="4">
        <v>7.7257224069409037E-3</v>
      </c>
      <c r="AF29" s="4">
        <v>7.5033369253687714E-3</v>
      </c>
      <c r="AG29" s="4">
        <v>6.6999441016045054E-3</v>
      </c>
      <c r="AH29" s="4">
        <v>6.4606713398033941E-3</v>
      </c>
      <c r="AI29" s="4">
        <v>6.0304745705351843E-3</v>
      </c>
      <c r="AJ29" s="4">
        <v>6.3535236037841605E-3</v>
      </c>
      <c r="AK29" s="4">
        <v>6.3334378216150476E-3</v>
      </c>
      <c r="AL29" s="4">
        <v>6.5415183857254443E-3</v>
      </c>
      <c r="AM29" s="4">
        <v>6.4308688841512827E-3</v>
      </c>
      <c r="AN29" s="4">
        <v>6.5288169286231764E-3</v>
      </c>
      <c r="AO29" s="4">
        <v>6.6124992052847944E-3</v>
      </c>
      <c r="AP29" s="4">
        <v>6.8841269083514912E-3</v>
      </c>
      <c r="AQ29" s="4">
        <v>7.3744593096613711E-3</v>
      </c>
      <c r="AR29" s="4">
        <v>7.9053632361086486E-3</v>
      </c>
      <c r="AS29" s="4">
        <v>8.3661379984854064E-3</v>
      </c>
      <c r="AT29" s="4">
        <v>8.3089987967131882E-3</v>
      </c>
      <c r="AU29" s="4">
        <v>7.718285318038985E-3</v>
      </c>
      <c r="AV29" s="4">
        <v>7.1991230770781442E-3</v>
      </c>
      <c r="AW29" s="4">
        <v>1.2953803096292404E-2</v>
      </c>
      <c r="AX29" s="4">
        <v>2.6257523832620921E-2</v>
      </c>
      <c r="AY29" s="4">
        <v>3.9873340110937905E-2</v>
      </c>
      <c r="AZ29" s="4">
        <v>4.5021097910521585E-2</v>
      </c>
      <c r="BA29" s="4">
        <v>3.5527809115638034E-2</v>
      </c>
      <c r="BB29" s="4">
        <v>1.7827762324695125E-2</v>
      </c>
      <c r="BC29" s="4">
        <v>0</v>
      </c>
      <c r="BD29" s="4">
        <v>0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4.0307986890371879E-3</v>
      </c>
      <c r="D30" s="4">
        <v>1.0214603583439737E-2</v>
      </c>
      <c r="E30" s="4">
        <v>1.4498397312057036E-2</v>
      </c>
      <c r="F30" s="4">
        <v>1.737372376476528E-2</v>
      </c>
      <c r="G30" s="4">
        <v>2.0218030655389106E-2</v>
      </c>
      <c r="H30" s="4">
        <v>2.3477474415932783E-2</v>
      </c>
      <c r="I30" s="4">
        <v>2.4984875561478201E-2</v>
      </c>
      <c r="J30" s="4">
        <v>2.4558751004824565E-2</v>
      </c>
      <c r="K30" s="4">
        <v>2.1762115655145624E-2</v>
      </c>
      <c r="L30" s="4">
        <v>1.9126390235358129E-2</v>
      </c>
      <c r="M30" s="4">
        <v>1.6890125840150736E-2</v>
      </c>
      <c r="N30" s="4">
        <v>1.6292606331747981E-2</v>
      </c>
      <c r="O30" s="4">
        <v>1.6142486494283285E-2</v>
      </c>
      <c r="P30" s="4">
        <v>1.61464598314024E-2</v>
      </c>
      <c r="Q30" s="4">
        <v>1.6210103992091864E-2</v>
      </c>
      <c r="R30" s="4">
        <v>1.6177502698070379E-2</v>
      </c>
      <c r="S30" s="4">
        <v>1.5723779190357449E-2</v>
      </c>
      <c r="T30" s="4">
        <v>1.4596060747059596E-2</v>
      </c>
      <c r="U30" s="4">
        <v>1.3752676615348396E-2</v>
      </c>
      <c r="V30" s="4">
        <v>1.3245422437187834E-2</v>
      </c>
      <c r="W30" s="4">
        <v>1.2851034783214296E-2</v>
      </c>
      <c r="X30" s="4">
        <v>1.2050503075192249E-2</v>
      </c>
      <c r="Y30" s="4">
        <v>1.1096951460726102E-2</v>
      </c>
      <c r="Z30" s="4">
        <v>1.0035369364573023E-2</v>
      </c>
      <c r="AA30" s="4">
        <v>9.2282515250596241E-3</v>
      </c>
      <c r="AB30" s="4">
        <v>8.4919708821445637E-3</v>
      </c>
      <c r="AC30" s="4">
        <v>8.0721171832032149E-3</v>
      </c>
      <c r="AD30" s="4">
        <v>8.0230285603037216E-3</v>
      </c>
      <c r="AE30" s="4">
        <v>7.7257224069409037E-3</v>
      </c>
      <c r="AF30" s="4">
        <v>7.5033369253687714E-3</v>
      </c>
      <c r="AG30" s="4">
        <v>6.6999441016045054E-3</v>
      </c>
      <c r="AH30" s="4">
        <v>6.4606713398033941E-3</v>
      </c>
      <c r="AI30" s="4">
        <v>6.0304745705351843E-3</v>
      </c>
      <c r="AJ30" s="4">
        <v>6.3535236037841605E-3</v>
      </c>
      <c r="AK30" s="4">
        <v>6.3334378216150476E-3</v>
      </c>
      <c r="AL30" s="4">
        <v>6.5415183857254443E-3</v>
      </c>
      <c r="AM30" s="4">
        <v>6.4308688841512827E-3</v>
      </c>
      <c r="AN30" s="4">
        <v>6.5288169286231764E-3</v>
      </c>
      <c r="AO30" s="4">
        <v>6.6124992052847944E-3</v>
      </c>
      <c r="AP30" s="4">
        <v>6.8841269083514912E-3</v>
      </c>
      <c r="AQ30" s="4">
        <v>7.3744593096613711E-3</v>
      </c>
      <c r="AR30" s="4">
        <v>7.9053632361086486E-3</v>
      </c>
      <c r="AS30" s="4">
        <v>8.3661379984854064E-3</v>
      </c>
      <c r="AT30" s="4">
        <v>8.3089987967131882E-3</v>
      </c>
      <c r="AU30" s="4">
        <v>7.718285318038985E-3</v>
      </c>
      <c r="AV30" s="4">
        <v>7.1991230770781442E-3</v>
      </c>
      <c r="AW30" s="4">
        <v>1.2953803096292404E-2</v>
      </c>
      <c r="AX30" s="4">
        <v>2.6257523832620921E-2</v>
      </c>
      <c r="AY30" s="4">
        <v>3.9873340110937905E-2</v>
      </c>
      <c r="AZ30" s="4">
        <v>4.5021097910521585E-2</v>
      </c>
      <c r="BA30" s="4">
        <v>3.5527809115638034E-2</v>
      </c>
      <c r="BB30" s="4">
        <v>1.7827762324695125E-2</v>
      </c>
      <c r="BC30" s="4">
        <v>0</v>
      </c>
      <c r="BD30" s="4">
        <v>0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4.0307986890371879E-3</v>
      </c>
      <c r="D31" s="4">
        <v>1.0214603583439737E-2</v>
      </c>
      <c r="E31" s="4">
        <v>1.4498397312057036E-2</v>
      </c>
      <c r="F31" s="4">
        <v>1.737372376476528E-2</v>
      </c>
      <c r="G31" s="4">
        <v>2.0218030655389106E-2</v>
      </c>
      <c r="H31" s="4">
        <v>2.3477474415932783E-2</v>
      </c>
      <c r="I31" s="4">
        <v>2.4984875561478201E-2</v>
      </c>
      <c r="J31" s="4">
        <v>2.4558751004824565E-2</v>
      </c>
      <c r="K31" s="4">
        <v>2.1762115655145624E-2</v>
      </c>
      <c r="L31" s="4">
        <v>1.9126390235358129E-2</v>
      </c>
      <c r="M31" s="4">
        <v>1.6890125840150736E-2</v>
      </c>
      <c r="N31" s="4">
        <v>1.6292606331747981E-2</v>
      </c>
      <c r="O31" s="4">
        <v>1.6142486494283285E-2</v>
      </c>
      <c r="P31" s="4">
        <v>1.61464598314024E-2</v>
      </c>
      <c r="Q31" s="4">
        <v>1.6210103992091864E-2</v>
      </c>
      <c r="R31" s="4">
        <v>1.6177502698070379E-2</v>
      </c>
      <c r="S31" s="4">
        <v>1.5723779190357449E-2</v>
      </c>
      <c r="T31" s="4">
        <v>1.4596060747059596E-2</v>
      </c>
      <c r="U31" s="4">
        <v>1.3752676615348396E-2</v>
      </c>
      <c r="V31" s="4">
        <v>1.3245422437187834E-2</v>
      </c>
      <c r="W31" s="4">
        <v>1.2851034783214296E-2</v>
      </c>
      <c r="X31" s="4">
        <v>1.2050503075192249E-2</v>
      </c>
      <c r="Y31" s="4">
        <v>1.1096951460726102E-2</v>
      </c>
      <c r="Z31" s="4">
        <v>1.0035369364573023E-2</v>
      </c>
      <c r="AA31" s="4">
        <v>9.2282515250596241E-3</v>
      </c>
      <c r="AB31" s="4">
        <v>8.4919708821445637E-3</v>
      </c>
      <c r="AC31" s="4">
        <v>8.0721171832032149E-3</v>
      </c>
      <c r="AD31" s="4">
        <v>8.0230285603037216E-3</v>
      </c>
      <c r="AE31" s="4">
        <v>7.7257224069409037E-3</v>
      </c>
      <c r="AF31" s="4">
        <v>7.5033369253687714E-3</v>
      </c>
      <c r="AG31" s="4">
        <v>6.6999441016045054E-3</v>
      </c>
      <c r="AH31" s="4">
        <v>6.4606713398033941E-3</v>
      </c>
      <c r="AI31" s="4">
        <v>6.0304745705351843E-3</v>
      </c>
      <c r="AJ31" s="4">
        <v>6.3535236037841605E-3</v>
      </c>
      <c r="AK31" s="4">
        <v>6.3334378216150476E-3</v>
      </c>
      <c r="AL31" s="4">
        <v>6.5415183857254443E-3</v>
      </c>
      <c r="AM31" s="4">
        <v>6.4308688841512827E-3</v>
      </c>
      <c r="AN31" s="4">
        <v>6.5288169286231764E-3</v>
      </c>
      <c r="AO31" s="4">
        <v>6.6124992052847944E-3</v>
      </c>
      <c r="AP31" s="4">
        <v>6.8841269083514912E-3</v>
      </c>
      <c r="AQ31" s="4">
        <v>7.3744593096613711E-3</v>
      </c>
      <c r="AR31" s="4">
        <v>7.9053632361086486E-3</v>
      </c>
      <c r="AS31" s="4">
        <v>8.3661379984854064E-3</v>
      </c>
      <c r="AT31" s="4">
        <v>8.3089987967131882E-3</v>
      </c>
      <c r="AU31" s="4">
        <v>7.718285318038985E-3</v>
      </c>
      <c r="AV31" s="4">
        <v>7.1991230770781442E-3</v>
      </c>
      <c r="AW31" s="4">
        <v>1.2953803096292404E-2</v>
      </c>
      <c r="AX31" s="4">
        <v>2.6257523832620921E-2</v>
      </c>
      <c r="AY31" s="4">
        <v>3.9873340110937905E-2</v>
      </c>
      <c r="AZ31" s="4">
        <v>4.5021097910521585E-2</v>
      </c>
      <c r="BA31" s="4">
        <v>3.5527809115638034E-2</v>
      </c>
      <c r="BB31" s="4">
        <v>1.7827762324695125E-2</v>
      </c>
      <c r="BC31" s="4">
        <v>0</v>
      </c>
      <c r="BD31" s="4">
        <v>0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4.0307986890371879E-3</v>
      </c>
      <c r="D32" s="4">
        <v>1.0214603583439737E-2</v>
      </c>
      <c r="E32" s="4">
        <v>1.4498397312057036E-2</v>
      </c>
      <c r="F32" s="4">
        <v>1.737372376476528E-2</v>
      </c>
      <c r="G32" s="4">
        <v>2.0218030655389106E-2</v>
      </c>
      <c r="H32" s="4">
        <v>2.3477474415932783E-2</v>
      </c>
      <c r="I32" s="4">
        <v>2.4984875561478201E-2</v>
      </c>
      <c r="J32" s="4">
        <v>2.4558751004824565E-2</v>
      </c>
      <c r="K32" s="4">
        <v>2.1762115655145624E-2</v>
      </c>
      <c r="L32" s="4">
        <v>1.9126390235358129E-2</v>
      </c>
      <c r="M32" s="4">
        <v>1.6890125840150736E-2</v>
      </c>
      <c r="N32" s="4">
        <v>1.6292606331747981E-2</v>
      </c>
      <c r="O32" s="4">
        <v>1.6142486494283285E-2</v>
      </c>
      <c r="P32" s="4">
        <v>1.61464598314024E-2</v>
      </c>
      <c r="Q32" s="4">
        <v>1.6210103992091864E-2</v>
      </c>
      <c r="R32" s="4">
        <v>1.6177502698070379E-2</v>
      </c>
      <c r="S32" s="4">
        <v>1.5723779190357449E-2</v>
      </c>
      <c r="T32" s="4">
        <v>1.4596060747059596E-2</v>
      </c>
      <c r="U32" s="4">
        <v>1.3752676615348396E-2</v>
      </c>
      <c r="V32" s="4">
        <v>1.3245422437187834E-2</v>
      </c>
      <c r="W32" s="4">
        <v>1.2851034783214296E-2</v>
      </c>
      <c r="X32" s="4">
        <v>1.2050503075192249E-2</v>
      </c>
      <c r="Y32" s="4">
        <v>1.1096951460726102E-2</v>
      </c>
      <c r="Z32" s="4">
        <v>1.0035369364573023E-2</v>
      </c>
      <c r="AA32" s="4">
        <v>9.2282515250596241E-3</v>
      </c>
      <c r="AB32" s="4">
        <v>8.4919708821445637E-3</v>
      </c>
      <c r="AC32" s="4">
        <v>8.0721171832032149E-3</v>
      </c>
      <c r="AD32" s="4">
        <v>8.0230285603037216E-3</v>
      </c>
      <c r="AE32" s="4">
        <v>7.7257224069409037E-3</v>
      </c>
      <c r="AF32" s="4">
        <v>7.5033369253687714E-3</v>
      </c>
      <c r="AG32" s="4">
        <v>6.6999441016045054E-3</v>
      </c>
      <c r="AH32" s="4">
        <v>6.4606713398033941E-3</v>
      </c>
      <c r="AI32" s="4">
        <v>6.0304745705351843E-3</v>
      </c>
      <c r="AJ32" s="4">
        <v>6.3535236037841605E-3</v>
      </c>
      <c r="AK32" s="4">
        <v>6.3334378216150476E-3</v>
      </c>
      <c r="AL32" s="4">
        <v>6.5415183857254443E-3</v>
      </c>
      <c r="AM32" s="4">
        <v>6.4308688841512827E-3</v>
      </c>
      <c r="AN32" s="4">
        <v>6.5288169286231764E-3</v>
      </c>
      <c r="AO32" s="4">
        <v>6.6124992052847944E-3</v>
      </c>
      <c r="AP32" s="4">
        <v>6.8841269083514912E-3</v>
      </c>
      <c r="AQ32" s="4">
        <v>7.3744593096613711E-3</v>
      </c>
      <c r="AR32" s="4">
        <v>7.9053632361086486E-3</v>
      </c>
      <c r="AS32" s="4">
        <v>8.3661379984854064E-3</v>
      </c>
      <c r="AT32" s="4">
        <v>8.3089987967131882E-3</v>
      </c>
      <c r="AU32" s="4">
        <v>7.718285318038985E-3</v>
      </c>
      <c r="AV32" s="4">
        <v>7.1991230770781442E-3</v>
      </c>
      <c r="AW32" s="4">
        <v>1.2953803096292404E-2</v>
      </c>
      <c r="AX32" s="4">
        <v>2.6257523832620921E-2</v>
      </c>
      <c r="AY32" s="4">
        <v>3.9873340110937905E-2</v>
      </c>
      <c r="AZ32" s="4">
        <v>4.5021097910521585E-2</v>
      </c>
      <c r="BA32" s="4">
        <v>3.5527809115638034E-2</v>
      </c>
      <c r="BB32" s="4">
        <v>1.7827762324695125E-2</v>
      </c>
      <c r="BC32" s="4">
        <v>0</v>
      </c>
      <c r="BD32" s="4">
        <v>0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4.0307986890371879E-3</v>
      </c>
      <c r="D33" s="4">
        <v>1.0214603583439737E-2</v>
      </c>
      <c r="E33" s="4">
        <v>1.4498397312057036E-2</v>
      </c>
      <c r="F33" s="4">
        <v>1.737372376476528E-2</v>
      </c>
      <c r="G33" s="4">
        <v>2.0218030655389106E-2</v>
      </c>
      <c r="H33" s="4">
        <v>2.3477474415932783E-2</v>
      </c>
      <c r="I33" s="4">
        <v>2.4984875561478201E-2</v>
      </c>
      <c r="J33" s="4">
        <v>2.4558751004824565E-2</v>
      </c>
      <c r="K33" s="4">
        <v>2.1762115655145624E-2</v>
      </c>
      <c r="L33" s="4">
        <v>1.9126390235358129E-2</v>
      </c>
      <c r="M33" s="4">
        <v>1.6890125840150736E-2</v>
      </c>
      <c r="N33" s="4">
        <v>1.6292606331747981E-2</v>
      </c>
      <c r="O33" s="4">
        <v>1.6142486494283285E-2</v>
      </c>
      <c r="P33" s="4">
        <v>1.61464598314024E-2</v>
      </c>
      <c r="Q33" s="4">
        <v>1.6210103992091864E-2</v>
      </c>
      <c r="R33" s="4">
        <v>1.6177502698070379E-2</v>
      </c>
      <c r="S33" s="4">
        <v>1.5723779190357449E-2</v>
      </c>
      <c r="T33" s="4">
        <v>1.4596060747059596E-2</v>
      </c>
      <c r="U33" s="4">
        <v>1.3752676615348396E-2</v>
      </c>
      <c r="V33" s="4">
        <v>1.3245422437187834E-2</v>
      </c>
      <c r="W33" s="4">
        <v>1.2851034783214296E-2</v>
      </c>
      <c r="X33" s="4">
        <v>1.2050503075192249E-2</v>
      </c>
      <c r="Y33" s="4">
        <v>1.1096951460726102E-2</v>
      </c>
      <c r="Z33" s="4">
        <v>1.0035369364573023E-2</v>
      </c>
      <c r="AA33" s="4">
        <v>9.2282515250596241E-3</v>
      </c>
      <c r="AB33" s="4">
        <v>8.4919708821445637E-3</v>
      </c>
      <c r="AC33" s="4">
        <v>8.0721171832032149E-3</v>
      </c>
      <c r="AD33" s="4">
        <v>8.0230285603037216E-3</v>
      </c>
      <c r="AE33" s="4">
        <v>7.7257224069409037E-3</v>
      </c>
      <c r="AF33" s="4">
        <v>7.5033369253687714E-3</v>
      </c>
      <c r="AG33" s="4">
        <v>6.6999441016045054E-3</v>
      </c>
      <c r="AH33" s="4">
        <v>6.4606713398033941E-3</v>
      </c>
      <c r="AI33" s="4">
        <v>6.0304745705351843E-3</v>
      </c>
      <c r="AJ33" s="4">
        <v>6.3535236037841605E-3</v>
      </c>
      <c r="AK33" s="4">
        <v>6.3334378216150476E-3</v>
      </c>
      <c r="AL33" s="4">
        <v>6.5415183857254443E-3</v>
      </c>
      <c r="AM33" s="4">
        <v>6.4308688841512827E-3</v>
      </c>
      <c r="AN33" s="4">
        <v>6.5288169286231764E-3</v>
      </c>
      <c r="AO33" s="4">
        <v>6.6124992052847944E-3</v>
      </c>
      <c r="AP33" s="4">
        <v>6.8841269083514912E-3</v>
      </c>
      <c r="AQ33" s="4">
        <v>7.3744593096613711E-3</v>
      </c>
      <c r="AR33" s="4">
        <v>7.9053632361086486E-3</v>
      </c>
      <c r="AS33" s="4">
        <v>8.3661379984854064E-3</v>
      </c>
      <c r="AT33" s="4">
        <v>8.3089987967131882E-3</v>
      </c>
      <c r="AU33" s="4">
        <v>7.718285318038985E-3</v>
      </c>
      <c r="AV33" s="4">
        <v>7.1991230770781442E-3</v>
      </c>
      <c r="AW33" s="4">
        <v>1.2953803096292404E-2</v>
      </c>
      <c r="AX33" s="4">
        <v>2.6257523832620921E-2</v>
      </c>
      <c r="AY33" s="4">
        <v>3.9873340110937905E-2</v>
      </c>
      <c r="AZ33" s="4">
        <v>4.5021097910521585E-2</v>
      </c>
      <c r="BA33" s="4">
        <v>3.5527809115638034E-2</v>
      </c>
      <c r="BB33" s="4">
        <v>1.7827762324695125E-2</v>
      </c>
      <c r="BC33" s="4">
        <v>0</v>
      </c>
      <c r="BD33" s="4">
        <v>0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4.0307986890371879E-3</v>
      </c>
      <c r="D34" s="4">
        <v>1.0214603583439737E-2</v>
      </c>
      <c r="E34" s="4">
        <v>1.4498397312057036E-2</v>
      </c>
      <c r="F34" s="4">
        <v>1.737372376476528E-2</v>
      </c>
      <c r="G34" s="4">
        <v>2.0218030655389106E-2</v>
      </c>
      <c r="H34" s="4">
        <v>2.3477474415932783E-2</v>
      </c>
      <c r="I34" s="4">
        <v>2.4984875561478201E-2</v>
      </c>
      <c r="J34" s="4">
        <v>2.4558751004824565E-2</v>
      </c>
      <c r="K34" s="4">
        <v>2.1762115655145624E-2</v>
      </c>
      <c r="L34" s="4">
        <v>1.9126390235358129E-2</v>
      </c>
      <c r="M34" s="4">
        <v>1.6890125840150736E-2</v>
      </c>
      <c r="N34" s="4">
        <v>1.6292606331747981E-2</v>
      </c>
      <c r="O34" s="4">
        <v>1.6142486494283285E-2</v>
      </c>
      <c r="P34" s="4">
        <v>1.61464598314024E-2</v>
      </c>
      <c r="Q34" s="4">
        <v>1.6210103992091864E-2</v>
      </c>
      <c r="R34" s="4">
        <v>1.6177502698070379E-2</v>
      </c>
      <c r="S34" s="4">
        <v>1.5723779190357449E-2</v>
      </c>
      <c r="T34" s="4">
        <v>1.4596060747059596E-2</v>
      </c>
      <c r="U34" s="4">
        <v>1.3752676615348396E-2</v>
      </c>
      <c r="V34" s="4">
        <v>1.3245422437187834E-2</v>
      </c>
      <c r="W34" s="4">
        <v>1.2851034783214296E-2</v>
      </c>
      <c r="X34" s="4">
        <v>1.2050503075192249E-2</v>
      </c>
      <c r="Y34" s="4">
        <v>1.1096951460726102E-2</v>
      </c>
      <c r="Z34" s="4">
        <v>1.0035369364573023E-2</v>
      </c>
      <c r="AA34" s="4">
        <v>9.2282515250596241E-3</v>
      </c>
      <c r="AB34" s="4">
        <v>8.4919708821445637E-3</v>
      </c>
      <c r="AC34" s="4">
        <v>8.0721171832032149E-3</v>
      </c>
      <c r="AD34" s="4">
        <v>8.0230285603037216E-3</v>
      </c>
      <c r="AE34" s="4">
        <v>7.7257224069409037E-3</v>
      </c>
      <c r="AF34" s="4">
        <v>7.5033369253687714E-3</v>
      </c>
      <c r="AG34" s="4">
        <v>6.6999441016045054E-3</v>
      </c>
      <c r="AH34" s="4">
        <v>6.4606713398033941E-3</v>
      </c>
      <c r="AI34" s="4">
        <v>6.0304745705351843E-3</v>
      </c>
      <c r="AJ34" s="4">
        <v>6.3535236037841605E-3</v>
      </c>
      <c r="AK34" s="4">
        <v>6.3334378216150476E-3</v>
      </c>
      <c r="AL34" s="4">
        <v>6.5415183857254443E-3</v>
      </c>
      <c r="AM34" s="4">
        <v>6.4308688841512827E-3</v>
      </c>
      <c r="AN34" s="4">
        <v>6.5288169286231764E-3</v>
      </c>
      <c r="AO34" s="4">
        <v>6.6124992052847944E-3</v>
      </c>
      <c r="AP34" s="4">
        <v>6.8841269083514912E-3</v>
      </c>
      <c r="AQ34" s="4">
        <v>7.3744593096613711E-3</v>
      </c>
      <c r="AR34" s="4">
        <v>7.9053632361086486E-3</v>
      </c>
      <c r="AS34" s="4">
        <v>8.3661379984854064E-3</v>
      </c>
      <c r="AT34" s="4">
        <v>8.3089987967131882E-3</v>
      </c>
      <c r="AU34" s="4">
        <v>7.718285318038985E-3</v>
      </c>
      <c r="AV34" s="4">
        <v>7.1991230770781442E-3</v>
      </c>
      <c r="AW34" s="4">
        <v>1.2953803096292404E-2</v>
      </c>
      <c r="AX34" s="4">
        <v>2.6257523832620921E-2</v>
      </c>
      <c r="AY34" s="4">
        <v>3.9873340110937905E-2</v>
      </c>
      <c r="AZ34" s="4">
        <v>4.5021097910521585E-2</v>
      </c>
      <c r="BA34" s="4">
        <v>3.5527809115638034E-2</v>
      </c>
      <c r="BB34" s="4">
        <v>1.7827762324695125E-2</v>
      </c>
      <c r="BC34" s="4">
        <v>0</v>
      </c>
      <c r="BD34" s="4">
        <v>0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4.0307986890371879E-3</v>
      </c>
      <c r="D35" s="4">
        <v>1.0214603583439737E-2</v>
      </c>
      <c r="E35" s="4">
        <v>1.4498397312057036E-2</v>
      </c>
      <c r="F35" s="4">
        <v>1.737372376476528E-2</v>
      </c>
      <c r="G35" s="4">
        <v>2.0218030655389106E-2</v>
      </c>
      <c r="H35" s="4">
        <v>2.3477474415932783E-2</v>
      </c>
      <c r="I35" s="4">
        <v>2.4984875561478201E-2</v>
      </c>
      <c r="J35" s="4">
        <v>2.4558751004824565E-2</v>
      </c>
      <c r="K35" s="4">
        <v>2.1762115655145624E-2</v>
      </c>
      <c r="L35" s="4">
        <v>1.9126390235358129E-2</v>
      </c>
      <c r="M35" s="4">
        <v>1.6890125840150736E-2</v>
      </c>
      <c r="N35" s="4">
        <v>1.6292606331747981E-2</v>
      </c>
      <c r="O35" s="4">
        <v>1.6142486494283285E-2</v>
      </c>
      <c r="P35" s="4">
        <v>1.61464598314024E-2</v>
      </c>
      <c r="Q35" s="4">
        <v>1.6210103992091864E-2</v>
      </c>
      <c r="R35" s="4">
        <v>1.6177502698070379E-2</v>
      </c>
      <c r="S35" s="4">
        <v>1.5723779190357449E-2</v>
      </c>
      <c r="T35" s="4">
        <v>1.4596060747059596E-2</v>
      </c>
      <c r="U35" s="4">
        <v>1.3752676615348396E-2</v>
      </c>
      <c r="V35" s="4">
        <v>1.3245422437187834E-2</v>
      </c>
      <c r="W35" s="4">
        <v>1.2851034783214296E-2</v>
      </c>
      <c r="X35" s="4">
        <v>1.2050503075192249E-2</v>
      </c>
      <c r="Y35" s="4">
        <v>1.1096951460726102E-2</v>
      </c>
      <c r="Z35" s="4">
        <v>1.0035369364573023E-2</v>
      </c>
      <c r="AA35" s="4">
        <v>9.2282515250596241E-3</v>
      </c>
      <c r="AB35" s="4">
        <v>8.4919708821445637E-3</v>
      </c>
      <c r="AC35" s="4">
        <v>8.0721171832032149E-3</v>
      </c>
      <c r="AD35" s="4">
        <v>8.0230285603037216E-3</v>
      </c>
      <c r="AE35" s="4">
        <v>7.7257224069409037E-3</v>
      </c>
      <c r="AF35" s="4">
        <v>7.5033369253687714E-3</v>
      </c>
      <c r="AG35" s="4">
        <v>6.6999441016045054E-3</v>
      </c>
      <c r="AH35" s="4">
        <v>6.4606713398033941E-3</v>
      </c>
      <c r="AI35" s="4">
        <v>6.0304745705351843E-3</v>
      </c>
      <c r="AJ35" s="4">
        <v>6.3535236037841605E-3</v>
      </c>
      <c r="AK35" s="4">
        <v>6.3334378216150476E-3</v>
      </c>
      <c r="AL35" s="4">
        <v>6.5415183857254443E-3</v>
      </c>
      <c r="AM35" s="4">
        <v>6.4308688841512827E-3</v>
      </c>
      <c r="AN35" s="4">
        <v>6.5288169286231764E-3</v>
      </c>
      <c r="AO35" s="4">
        <v>6.6124992052847944E-3</v>
      </c>
      <c r="AP35" s="4">
        <v>6.8841269083514912E-3</v>
      </c>
      <c r="AQ35" s="4">
        <v>7.3744593096613711E-3</v>
      </c>
      <c r="AR35" s="4">
        <v>7.9053632361086486E-3</v>
      </c>
      <c r="AS35" s="4">
        <v>8.3661379984854064E-3</v>
      </c>
      <c r="AT35" s="4">
        <v>8.3089987967131882E-3</v>
      </c>
      <c r="AU35" s="4">
        <v>7.718285318038985E-3</v>
      </c>
      <c r="AV35" s="4">
        <v>7.1991230770781442E-3</v>
      </c>
      <c r="AW35" s="4">
        <v>1.2953803096292404E-2</v>
      </c>
      <c r="AX35" s="4">
        <v>2.6257523832620921E-2</v>
      </c>
      <c r="AY35" s="4">
        <v>3.9873340110937905E-2</v>
      </c>
      <c r="AZ35" s="4">
        <v>4.5021097910521585E-2</v>
      </c>
      <c r="BA35" s="4">
        <v>3.5527809115638034E-2</v>
      </c>
      <c r="BB35" s="4">
        <v>1.7827762324695125E-2</v>
      </c>
      <c r="BC35" s="4">
        <v>0</v>
      </c>
      <c r="BD35" s="4">
        <v>0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4.0307986890371879E-3</v>
      </c>
      <c r="D36" s="4">
        <v>1.0214603583439737E-2</v>
      </c>
      <c r="E36" s="4">
        <v>1.4498397312057036E-2</v>
      </c>
      <c r="F36" s="4">
        <v>1.737372376476528E-2</v>
      </c>
      <c r="G36" s="4">
        <v>2.0218030655389106E-2</v>
      </c>
      <c r="H36" s="4">
        <v>2.3477474415932783E-2</v>
      </c>
      <c r="I36" s="4">
        <v>2.4984875561478201E-2</v>
      </c>
      <c r="J36" s="4">
        <v>2.4558751004824565E-2</v>
      </c>
      <c r="K36" s="4">
        <v>2.1762115655145624E-2</v>
      </c>
      <c r="L36" s="4">
        <v>1.9126390235358129E-2</v>
      </c>
      <c r="M36" s="4">
        <v>1.6890125840150736E-2</v>
      </c>
      <c r="N36" s="4">
        <v>1.6292606331747981E-2</v>
      </c>
      <c r="O36" s="4">
        <v>1.6142486494283285E-2</v>
      </c>
      <c r="P36" s="4">
        <v>1.61464598314024E-2</v>
      </c>
      <c r="Q36" s="4">
        <v>1.6210103992091864E-2</v>
      </c>
      <c r="R36" s="4">
        <v>1.6177502698070379E-2</v>
      </c>
      <c r="S36" s="4">
        <v>1.5723779190357449E-2</v>
      </c>
      <c r="T36" s="4">
        <v>1.4596060747059596E-2</v>
      </c>
      <c r="U36" s="4">
        <v>1.3752676615348396E-2</v>
      </c>
      <c r="V36" s="4">
        <v>1.3245422437187834E-2</v>
      </c>
      <c r="W36" s="4">
        <v>1.2851034783214296E-2</v>
      </c>
      <c r="X36" s="4">
        <v>1.2050503075192249E-2</v>
      </c>
      <c r="Y36" s="4">
        <v>1.1096951460726102E-2</v>
      </c>
      <c r="Z36" s="4">
        <v>1.0035369364573023E-2</v>
      </c>
      <c r="AA36" s="4">
        <v>9.2282515250596241E-3</v>
      </c>
      <c r="AB36" s="4">
        <v>8.4919708821445637E-3</v>
      </c>
      <c r="AC36" s="4">
        <v>8.0721171832032149E-3</v>
      </c>
      <c r="AD36" s="4">
        <v>8.0230285603037216E-3</v>
      </c>
      <c r="AE36" s="4">
        <v>7.7257224069409037E-3</v>
      </c>
      <c r="AF36" s="4">
        <v>7.5033369253687714E-3</v>
      </c>
      <c r="AG36" s="4">
        <v>6.6999441016045054E-3</v>
      </c>
      <c r="AH36" s="4">
        <v>6.4606713398033941E-3</v>
      </c>
      <c r="AI36" s="4">
        <v>6.0304745705351843E-3</v>
      </c>
      <c r="AJ36" s="4">
        <v>6.3535236037841605E-3</v>
      </c>
      <c r="AK36" s="4">
        <v>6.3334378216150476E-3</v>
      </c>
      <c r="AL36" s="4">
        <v>6.5415183857254443E-3</v>
      </c>
      <c r="AM36" s="4">
        <v>6.4308688841512827E-3</v>
      </c>
      <c r="AN36" s="4">
        <v>6.5288169286231764E-3</v>
      </c>
      <c r="AO36" s="4">
        <v>6.6124992052847944E-3</v>
      </c>
      <c r="AP36" s="4">
        <v>6.8841269083514912E-3</v>
      </c>
      <c r="AQ36" s="4">
        <v>7.3744593096613711E-3</v>
      </c>
      <c r="AR36" s="4">
        <v>7.9053632361086486E-3</v>
      </c>
      <c r="AS36" s="4">
        <v>8.3661379984854064E-3</v>
      </c>
      <c r="AT36" s="4">
        <v>8.3089987967131882E-3</v>
      </c>
      <c r="AU36" s="4">
        <v>7.718285318038985E-3</v>
      </c>
      <c r="AV36" s="4">
        <v>7.1991230770781442E-3</v>
      </c>
      <c r="AW36" s="4">
        <v>1.2953803096292404E-2</v>
      </c>
      <c r="AX36" s="4">
        <v>2.6257523832620921E-2</v>
      </c>
      <c r="AY36" s="4">
        <v>3.9873340110937905E-2</v>
      </c>
      <c r="AZ36" s="4">
        <v>4.5021097910521585E-2</v>
      </c>
      <c r="BA36" s="4">
        <v>3.5527809115638034E-2</v>
      </c>
      <c r="BB36" s="4">
        <v>1.7827762324695125E-2</v>
      </c>
      <c r="BC36" s="4">
        <v>0</v>
      </c>
      <c r="BD36" s="4">
        <v>0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4.0307986890371879E-3</v>
      </c>
      <c r="D37" s="4">
        <v>1.0214603583439737E-2</v>
      </c>
      <c r="E37" s="4">
        <v>1.4498397312057036E-2</v>
      </c>
      <c r="F37" s="4">
        <v>1.737372376476528E-2</v>
      </c>
      <c r="G37" s="4">
        <v>2.0218030655389106E-2</v>
      </c>
      <c r="H37" s="4">
        <v>2.3477474415932783E-2</v>
      </c>
      <c r="I37" s="4">
        <v>2.4984875561478201E-2</v>
      </c>
      <c r="J37" s="4">
        <v>2.4558751004824565E-2</v>
      </c>
      <c r="K37" s="4">
        <v>2.1762115655145624E-2</v>
      </c>
      <c r="L37" s="4">
        <v>1.9126390235358129E-2</v>
      </c>
      <c r="M37" s="4">
        <v>1.6890125840150736E-2</v>
      </c>
      <c r="N37" s="4">
        <v>1.6292606331747981E-2</v>
      </c>
      <c r="O37" s="4">
        <v>1.6142486494283285E-2</v>
      </c>
      <c r="P37" s="4">
        <v>1.61464598314024E-2</v>
      </c>
      <c r="Q37" s="4">
        <v>1.6210103992091864E-2</v>
      </c>
      <c r="R37" s="4">
        <v>1.6177502698070379E-2</v>
      </c>
      <c r="S37" s="4">
        <v>1.5723779190357449E-2</v>
      </c>
      <c r="T37" s="4">
        <v>1.4596060747059596E-2</v>
      </c>
      <c r="U37" s="4">
        <v>1.3752676615348396E-2</v>
      </c>
      <c r="V37" s="4">
        <v>1.3245422437187834E-2</v>
      </c>
      <c r="W37" s="4">
        <v>1.2851034783214296E-2</v>
      </c>
      <c r="X37" s="4">
        <v>1.2050503075192249E-2</v>
      </c>
      <c r="Y37" s="4">
        <v>1.1096951460726102E-2</v>
      </c>
      <c r="Z37" s="4">
        <v>1.0035369364573023E-2</v>
      </c>
      <c r="AA37" s="4">
        <v>9.2282515250596241E-3</v>
      </c>
      <c r="AB37" s="4">
        <v>8.4919708821445637E-3</v>
      </c>
      <c r="AC37" s="4">
        <v>8.0721171832032149E-3</v>
      </c>
      <c r="AD37" s="4">
        <v>8.0230285603037216E-3</v>
      </c>
      <c r="AE37" s="4">
        <v>7.7257224069409037E-3</v>
      </c>
      <c r="AF37" s="4">
        <v>7.5033369253687714E-3</v>
      </c>
      <c r="AG37" s="4">
        <v>6.6999441016045054E-3</v>
      </c>
      <c r="AH37" s="4">
        <v>6.4606713398033941E-3</v>
      </c>
      <c r="AI37" s="4">
        <v>6.0304745705351843E-3</v>
      </c>
      <c r="AJ37" s="4">
        <v>6.3535236037841605E-3</v>
      </c>
      <c r="AK37" s="4">
        <v>6.3334378216150476E-3</v>
      </c>
      <c r="AL37" s="4">
        <v>6.5415183857254443E-3</v>
      </c>
      <c r="AM37" s="4">
        <v>6.4308688841512827E-3</v>
      </c>
      <c r="AN37" s="4">
        <v>6.5288169286231764E-3</v>
      </c>
      <c r="AO37" s="4">
        <v>6.6124992052847944E-3</v>
      </c>
      <c r="AP37" s="4">
        <v>6.8841269083514912E-3</v>
      </c>
      <c r="AQ37" s="4">
        <v>7.3744593096613711E-3</v>
      </c>
      <c r="AR37" s="4">
        <v>7.9053632361086486E-3</v>
      </c>
      <c r="AS37" s="4">
        <v>8.3661379984854064E-3</v>
      </c>
      <c r="AT37" s="4">
        <v>8.3089987967131882E-3</v>
      </c>
      <c r="AU37" s="4">
        <v>7.718285318038985E-3</v>
      </c>
      <c r="AV37" s="4">
        <v>7.1991230770781442E-3</v>
      </c>
      <c r="AW37" s="4">
        <v>1.2953803096292404E-2</v>
      </c>
      <c r="AX37" s="4">
        <v>2.6257523832620921E-2</v>
      </c>
      <c r="AY37" s="4">
        <v>3.9873340110937905E-2</v>
      </c>
      <c r="AZ37" s="4">
        <v>4.5021097910521585E-2</v>
      </c>
      <c r="BA37" s="4">
        <v>3.5527809115638034E-2</v>
      </c>
      <c r="BB37" s="4">
        <v>1.7827762324695125E-2</v>
      </c>
      <c r="BC37" s="4">
        <v>0</v>
      </c>
      <c r="BD37" s="4">
        <v>0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4.0307986890371879E-3</v>
      </c>
      <c r="D38" s="4">
        <v>1.0214603583439737E-2</v>
      </c>
      <c r="E38" s="4">
        <v>1.4498397312057036E-2</v>
      </c>
      <c r="F38" s="4">
        <v>1.737372376476528E-2</v>
      </c>
      <c r="G38" s="4">
        <v>2.0218030655389106E-2</v>
      </c>
      <c r="H38" s="4">
        <v>2.3477474415932783E-2</v>
      </c>
      <c r="I38" s="4">
        <v>2.4984875561478201E-2</v>
      </c>
      <c r="J38" s="4">
        <v>2.4558751004824565E-2</v>
      </c>
      <c r="K38" s="4">
        <v>2.1762115655145624E-2</v>
      </c>
      <c r="L38" s="4">
        <v>1.9126390235358129E-2</v>
      </c>
      <c r="M38" s="4">
        <v>1.6890125840150736E-2</v>
      </c>
      <c r="N38" s="4">
        <v>1.6292606331747981E-2</v>
      </c>
      <c r="O38" s="4">
        <v>1.6142486494283285E-2</v>
      </c>
      <c r="P38" s="4">
        <v>1.61464598314024E-2</v>
      </c>
      <c r="Q38" s="4">
        <v>1.6210103992091864E-2</v>
      </c>
      <c r="R38" s="4">
        <v>1.6177502698070379E-2</v>
      </c>
      <c r="S38" s="4">
        <v>1.5723779190357449E-2</v>
      </c>
      <c r="T38" s="4">
        <v>1.4596060747059596E-2</v>
      </c>
      <c r="U38" s="4">
        <v>1.3752676615348396E-2</v>
      </c>
      <c r="V38" s="4">
        <v>1.3245422437187834E-2</v>
      </c>
      <c r="W38" s="4">
        <v>1.2851034783214296E-2</v>
      </c>
      <c r="X38" s="4">
        <v>1.2050503075192249E-2</v>
      </c>
      <c r="Y38" s="4">
        <v>1.1096951460726102E-2</v>
      </c>
      <c r="Z38" s="4">
        <v>1.0035369364573023E-2</v>
      </c>
      <c r="AA38" s="4">
        <v>9.2282515250596241E-3</v>
      </c>
      <c r="AB38" s="4">
        <v>8.4919708821445637E-3</v>
      </c>
      <c r="AC38" s="4">
        <v>8.0721171832032149E-3</v>
      </c>
      <c r="AD38" s="4">
        <v>8.0230285603037216E-3</v>
      </c>
      <c r="AE38" s="4">
        <v>7.7257224069409037E-3</v>
      </c>
      <c r="AF38" s="4">
        <v>7.5033369253687714E-3</v>
      </c>
      <c r="AG38" s="4">
        <v>6.6999441016045054E-3</v>
      </c>
      <c r="AH38" s="4">
        <v>6.4606713398033941E-3</v>
      </c>
      <c r="AI38" s="4">
        <v>6.0304745705351843E-3</v>
      </c>
      <c r="AJ38" s="4">
        <v>6.3535236037841605E-3</v>
      </c>
      <c r="AK38" s="4">
        <v>6.3334378216150476E-3</v>
      </c>
      <c r="AL38" s="4">
        <v>6.5415183857254443E-3</v>
      </c>
      <c r="AM38" s="4">
        <v>6.4308688841512827E-3</v>
      </c>
      <c r="AN38" s="4">
        <v>6.5288169286231764E-3</v>
      </c>
      <c r="AO38" s="4">
        <v>6.6124992052847944E-3</v>
      </c>
      <c r="AP38" s="4">
        <v>6.8841269083514912E-3</v>
      </c>
      <c r="AQ38" s="4">
        <v>7.3744593096613711E-3</v>
      </c>
      <c r="AR38" s="4">
        <v>7.9053632361086486E-3</v>
      </c>
      <c r="AS38" s="4">
        <v>8.3661379984854064E-3</v>
      </c>
      <c r="AT38" s="4">
        <v>8.3089987967131882E-3</v>
      </c>
      <c r="AU38" s="4">
        <v>7.718285318038985E-3</v>
      </c>
      <c r="AV38" s="4">
        <v>7.1991230770781442E-3</v>
      </c>
      <c r="AW38" s="4">
        <v>1.2953803096292404E-2</v>
      </c>
      <c r="AX38" s="4">
        <v>2.6257523832620921E-2</v>
      </c>
      <c r="AY38" s="4">
        <v>3.9873340110937905E-2</v>
      </c>
      <c r="AZ38" s="4">
        <v>4.5021097910521585E-2</v>
      </c>
      <c r="BA38" s="4">
        <v>3.5527809115638034E-2</v>
      </c>
      <c r="BB38" s="4">
        <v>1.7827762324695125E-2</v>
      </c>
      <c r="BC38" s="4">
        <v>0</v>
      </c>
      <c r="BD38" s="4">
        <v>0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4.0307986890371879E-3</v>
      </c>
      <c r="D39" s="4">
        <v>1.0214603583439737E-2</v>
      </c>
      <c r="E39" s="4">
        <v>1.4498397312057036E-2</v>
      </c>
      <c r="F39" s="4">
        <v>1.737372376476528E-2</v>
      </c>
      <c r="G39" s="4">
        <v>2.0218030655389106E-2</v>
      </c>
      <c r="H39" s="4">
        <v>2.3477474415932783E-2</v>
      </c>
      <c r="I39" s="4">
        <v>2.4984875561478201E-2</v>
      </c>
      <c r="J39" s="4">
        <v>2.4558751004824565E-2</v>
      </c>
      <c r="K39" s="4">
        <v>2.1762115655145624E-2</v>
      </c>
      <c r="L39" s="4">
        <v>1.9126390235358129E-2</v>
      </c>
      <c r="M39" s="4">
        <v>1.6890125840150736E-2</v>
      </c>
      <c r="N39" s="4">
        <v>1.6292606331747981E-2</v>
      </c>
      <c r="O39" s="4">
        <v>1.6142486494283285E-2</v>
      </c>
      <c r="P39" s="4">
        <v>1.61464598314024E-2</v>
      </c>
      <c r="Q39" s="4">
        <v>1.6210103992091864E-2</v>
      </c>
      <c r="R39" s="4">
        <v>1.6177502698070379E-2</v>
      </c>
      <c r="S39" s="4">
        <v>1.5723779190357449E-2</v>
      </c>
      <c r="T39" s="4">
        <v>1.4596060747059596E-2</v>
      </c>
      <c r="U39" s="4">
        <v>1.3752676615348396E-2</v>
      </c>
      <c r="V39" s="4">
        <v>1.3245422437187834E-2</v>
      </c>
      <c r="W39" s="4">
        <v>1.2851034783214296E-2</v>
      </c>
      <c r="X39" s="4">
        <v>1.2050503075192249E-2</v>
      </c>
      <c r="Y39" s="4">
        <v>1.1096951460726102E-2</v>
      </c>
      <c r="Z39" s="4">
        <v>1.0035369364573023E-2</v>
      </c>
      <c r="AA39" s="4">
        <v>9.2282515250596241E-3</v>
      </c>
      <c r="AB39" s="4">
        <v>8.4919708821445637E-3</v>
      </c>
      <c r="AC39" s="4">
        <v>8.0721171832032149E-3</v>
      </c>
      <c r="AD39" s="4">
        <v>8.0230285603037216E-3</v>
      </c>
      <c r="AE39" s="4">
        <v>7.7257224069409037E-3</v>
      </c>
      <c r="AF39" s="4">
        <v>7.5033369253687714E-3</v>
      </c>
      <c r="AG39" s="4">
        <v>6.6999441016045054E-3</v>
      </c>
      <c r="AH39" s="4">
        <v>6.4606713398033941E-3</v>
      </c>
      <c r="AI39" s="4">
        <v>6.0304745705351843E-3</v>
      </c>
      <c r="AJ39" s="4">
        <v>6.3535236037841605E-3</v>
      </c>
      <c r="AK39" s="4">
        <v>6.3334378216150476E-3</v>
      </c>
      <c r="AL39" s="4">
        <v>6.5415183857254443E-3</v>
      </c>
      <c r="AM39" s="4">
        <v>6.4308688841512827E-3</v>
      </c>
      <c r="AN39" s="4">
        <v>6.5288169286231764E-3</v>
      </c>
      <c r="AO39" s="4">
        <v>6.6124992052847944E-3</v>
      </c>
      <c r="AP39" s="4">
        <v>6.8841269083514912E-3</v>
      </c>
      <c r="AQ39" s="4">
        <v>7.3744593096613711E-3</v>
      </c>
      <c r="AR39" s="4">
        <v>7.9053632361086486E-3</v>
      </c>
      <c r="AS39" s="4">
        <v>8.3661379984854064E-3</v>
      </c>
      <c r="AT39" s="4">
        <v>8.3089987967131882E-3</v>
      </c>
      <c r="AU39" s="4">
        <v>7.718285318038985E-3</v>
      </c>
      <c r="AV39" s="4">
        <v>7.1991230770781442E-3</v>
      </c>
      <c r="AW39" s="4">
        <v>1.2953803096292404E-2</v>
      </c>
      <c r="AX39" s="4">
        <v>2.6257523832620921E-2</v>
      </c>
      <c r="AY39" s="4">
        <v>3.9873340110937905E-2</v>
      </c>
      <c r="AZ39" s="4">
        <v>4.5021097910521585E-2</v>
      </c>
      <c r="BA39" s="4">
        <v>3.5527809115638034E-2</v>
      </c>
      <c r="BB39" s="4">
        <v>1.7827762324695125E-2</v>
      </c>
      <c r="BC39" s="4">
        <v>0</v>
      </c>
      <c r="BD39" s="4">
        <v>0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4.0307986890371879E-3</v>
      </c>
      <c r="D40" s="4">
        <v>1.0214603583439737E-2</v>
      </c>
      <c r="E40" s="4">
        <v>1.4498397312057036E-2</v>
      </c>
      <c r="F40" s="4">
        <v>1.737372376476528E-2</v>
      </c>
      <c r="G40" s="4">
        <v>2.0218030655389106E-2</v>
      </c>
      <c r="H40" s="4">
        <v>2.3477474415932783E-2</v>
      </c>
      <c r="I40" s="4">
        <v>2.4984875561478201E-2</v>
      </c>
      <c r="J40" s="4">
        <v>2.4558751004824565E-2</v>
      </c>
      <c r="K40" s="4">
        <v>2.1762115655145624E-2</v>
      </c>
      <c r="L40" s="4">
        <v>1.9126390235358129E-2</v>
      </c>
      <c r="M40" s="4">
        <v>1.6890125840150736E-2</v>
      </c>
      <c r="N40" s="4">
        <v>1.6292606331747981E-2</v>
      </c>
      <c r="O40" s="4">
        <v>1.6142486494283285E-2</v>
      </c>
      <c r="P40" s="4">
        <v>1.61464598314024E-2</v>
      </c>
      <c r="Q40" s="4">
        <v>1.6210103992091864E-2</v>
      </c>
      <c r="R40" s="4">
        <v>1.6177502698070379E-2</v>
      </c>
      <c r="S40" s="4">
        <v>1.5723779190357449E-2</v>
      </c>
      <c r="T40" s="4">
        <v>1.4596060747059596E-2</v>
      </c>
      <c r="U40" s="4">
        <v>1.3752676615348396E-2</v>
      </c>
      <c r="V40" s="4">
        <v>1.3245422437187834E-2</v>
      </c>
      <c r="W40" s="4">
        <v>1.2851034783214296E-2</v>
      </c>
      <c r="X40" s="4">
        <v>1.2050503075192249E-2</v>
      </c>
      <c r="Y40" s="4">
        <v>1.1096951460726102E-2</v>
      </c>
      <c r="Z40" s="4">
        <v>1.0035369364573023E-2</v>
      </c>
      <c r="AA40" s="4">
        <v>9.2282515250596241E-3</v>
      </c>
      <c r="AB40" s="4">
        <v>8.4919708821445637E-3</v>
      </c>
      <c r="AC40" s="4">
        <v>8.0721171832032149E-3</v>
      </c>
      <c r="AD40" s="4">
        <v>8.0230285603037216E-3</v>
      </c>
      <c r="AE40" s="4">
        <v>7.7257224069409037E-3</v>
      </c>
      <c r="AF40" s="4">
        <v>7.5033369253687714E-3</v>
      </c>
      <c r="AG40" s="4">
        <v>6.6999441016045054E-3</v>
      </c>
      <c r="AH40" s="4">
        <v>6.4606713398033941E-3</v>
      </c>
      <c r="AI40" s="4">
        <v>6.0304745705351843E-3</v>
      </c>
      <c r="AJ40" s="4">
        <v>6.3535236037841605E-3</v>
      </c>
      <c r="AK40" s="4">
        <v>6.3334378216150476E-3</v>
      </c>
      <c r="AL40" s="4">
        <v>6.5415183857254443E-3</v>
      </c>
      <c r="AM40" s="4">
        <v>6.4308688841512827E-3</v>
      </c>
      <c r="AN40" s="4">
        <v>6.5288169286231764E-3</v>
      </c>
      <c r="AO40" s="4">
        <v>6.6124992052847944E-3</v>
      </c>
      <c r="AP40" s="4">
        <v>6.8841269083514912E-3</v>
      </c>
      <c r="AQ40" s="4">
        <v>7.3744593096613711E-3</v>
      </c>
      <c r="AR40" s="4">
        <v>7.9053632361086486E-3</v>
      </c>
      <c r="AS40" s="4">
        <v>8.3661379984854064E-3</v>
      </c>
      <c r="AT40" s="4">
        <v>8.3089987967131882E-3</v>
      </c>
      <c r="AU40" s="4">
        <v>7.718285318038985E-3</v>
      </c>
      <c r="AV40" s="4">
        <v>7.1991230770781442E-3</v>
      </c>
      <c r="AW40" s="4">
        <v>1.2953803096292404E-2</v>
      </c>
      <c r="AX40" s="4">
        <v>2.6257523832620921E-2</v>
      </c>
      <c r="AY40" s="4">
        <v>3.9873340110937905E-2</v>
      </c>
      <c r="AZ40" s="4">
        <v>4.5021097910521585E-2</v>
      </c>
      <c r="BA40" s="4">
        <v>3.5527809115638034E-2</v>
      </c>
      <c r="BB40" s="4">
        <v>1.7827762324695125E-2</v>
      </c>
      <c r="BC40" s="4">
        <v>0</v>
      </c>
      <c r="BD40" s="4">
        <v>0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4.0307986890371879E-3</v>
      </c>
      <c r="D41" s="4">
        <v>1.0214603583439737E-2</v>
      </c>
      <c r="E41" s="4">
        <v>1.4498397312057036E-2</v>
      </c>
      <c r="F41" s="4">
        <v>1.737372376476528E-2</v>
      </c>
      <c r="G41" s="4">
        <v>2.0218030655389106E-2</v>
      </c>
      <c r="H41" s="4">
        <v>2.3477474415932783E-2</v>
      </c>
      <c r="I41" s="4">
        <v>2.4984875561478201E-2</v>
      </c>
      <c r="J41" s="4">
        <v>2.4558751004824565E-2</v>
      </c>
      <c r="K41" s="4">
        <v>2.1762115655145624E-2</v>
      </c>
      <c r="L41" s="4">
        <v>1.9126390235358129E-2</v>
      </c>
      <c r="M41" s="4">
        <v>1.6890125840150736E-2</v>
      </c>
      <c r="N41" s="4">
        <v>1.6292606331747981E-2</v>
      </c>
      <c r="O41" s="4">
        <v>1.6142486494283285E-2</v>
      </c>
      <c r="P41" s="4">
        <v>1.61464598314024E-2</v>
      </c>
      <c r="Q41" s="4">
        <v>1.6210103992091864E-2</v>
      </c>
      <c r="R41" s="4">
        <v>1.6177502698070379E-2</v>
      </c>
      <c r="S41" s="4">
        <v>1.5723779190357449E-2</v>
      </c>
      <c r="T41" s="4">
        <v>1.4596060747059596E-2</v>
      </c>
      <c r="U41" s="4">
        <v>1.3752676615348396E-2</v>
      </c>
      <c r="V41" s="4">
        <v>1.3245422437187834E-2</v>
      </c>
      <c r="W41" s="4">
        <v>1.2851034783214296E-2</v>
      </c>
      <c r="X41" s="4">
        <v>1.2050503075192249E-2</v>
      </c>
      <c r="Y41" s="4">
        <v>1.1096951460726102E-2</v>
      </c>
      <c r="Z41" s="4">
        <v>1.0035369364573023E-2</v>
      </c>
      <c r="AA41" s="4">
        <v>9.2282515250596241E-3</v>
      </c>
      <c r="AB41" s="4">
        <v>8.4919708821445637E-3</v>
      </c>
      <c r="AC41" s="4">
        <v>8.0721171832032149E-3</v>
      </c>
      <c r="AD41" s="4">
        <v>8.0230285603037216E-3</v>
      </c>
      <c r="AE41" s="4">
        <v>7.7257224069409037E-3</v>
      </c>
      <c r="AF41" s="4">
        <v>7.5033369253687714E-3</v>
      </c>
      <c r="AG41" s="4">
        <v>6.6999441016045054E-3</v>
      </c>
      <c r="AH41" s="4">
        <v>6.4606713398033941E-3</v>
      </c>
      <c r="AI41" s="4">
        <v>6.0304745705351843E-3</v>
      </c>
      <c r="AJ41" s="4">
        <v>6.3535236037841605E-3</v>
      </c>
      <c r="AK41" s="4">
        <v>6.3334378216150476E-3</v>
      </c>
      <c r="AL41" s="4">
        <v>6.5415183857254443E-3</v>
      </c>
      <c r="AM41" s="4">
        <v>6.4308688841512827E-3</v>
      </c>
      <c r="AN41" s="4">
        <v>6.5288169286231764E-3</v>
      </c>
      <c r="AO41" s="4">
        <v>6.6124992052847944E-3</v>
      </c>
      <c r="AP41" s="4">
        <v>6.8841269083514912E-3</v>
      </c>
      <c r="AQ41" s="4">
        <v>7.3744593096613711E-3</v>
      </c>
      <c r="AR41" s="4">
        <v>7.9053632361086486E-3</v>
      </c>
      <c r="AS41" s="4">
        <v>8.3661379984854064E-3</v>
      </c>
      <c r="AT41" s="4">
        <v>8.3089987967131882E-3</v>
      </c>
      <c r="AU41" s="4">
        <v>7.718285318038985E-3</v>
      </c>
      <c r="AV41" s="4">
        <v>7.1991230770781442E-3</v>
      </c>
      <c r="AW41" s="4">
        <v>1.2953803096292404E-2</v>
      </c>
      <c r="AX41" s="4">
        <v>2.6257523832620921E-2</v>
      </c>
      <c r="AY41" s="4">
        <v>3.9873340110937905E-2</v>
      </c>
      <c r="AZ41" s="4">
        <v>4.5021097910521585E-2</v>
      </c>
      <c r="BA41" s="4">
        <v>3.5527809115638034E-2</v>
      </c>
      <c r="BB41" s="4">
        <v>1.7827762324695125E-2</v>
      </c>
      <c r="BC41" s="4">
        <v>0</v>
      </c>
      <c r="BD41" s="4">
        <v>0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4.0307986890371879E-3</v>
      </c>
      <c r="D42" s="4">
        <v>1.0214603583439737E-2</v>
      </c>
      <c r="E42" s="4">
        <v>1.4498397312057036E-2</v>
      </c>
      <c r="F42" s="4">
        <v>1.737372376476528E-2</v>
      </c>
      <c r="G42" s="4">
        <v>2.0218030655389106E-2</v>
      </c>
      <c r="H42" s="4">
        <v>2.3477474415932783E-2</v>
      </c>
      <c r="I42" s="4">
        <v>2.4984875561478201E-2</v>
      </c>
      <c r="J42" s="4">
        <v>2.4558751004824565E-2</v>
      </c>
      <c r="K42" s="4">
        <v>2.1762115655145624E-2</v>
      </c>
      <c r="L42" s="4">
        <v>1.9126390235358129E-2</v>
      </c>
      <c r="M42" s="4">
        <v>1.6890125840150736E-2</v>
      </c>
      <c r="N42" s="4">
        <v>1.6292606331747981E-2</v>
      </c>
      <c r="O42" s="4">
        <v>1.6142486494283285E-2</v>
      </c>
      <c r="P42" s="4">
        <v>1.61464598314024E-2</v>
      </c>
      <c r="Q42" s="4">
        <v>1.6210103992091864E-2</v>
      </c>
      <c r="R42" s="4">
        <v>1.6177502698070379E-2</v>
      </c>
      <c r="S42" s="4">
        <v>1.5723779190357449E-2</v>
      </c>
      <c r="T42" s="4">
        <v>1.4596060747059596E-2</v>
      </c>
      <c r="U42" s="4">
        <v>1.3752676615348396E-2</v>
      </c>
      <c r="V42" s="4">
        <v>1.3245422437187834E-2</v>
      </c>
      <c r="W42" s="4">
        <v>1.2851034783214296E-2</v>
      </c>
      <c r="X42" s="4">
        <v>1.2050503075192249E-2</v>
      </c>
      <c r="Y42" s="4">
        <v>1.1096951460726102E-2</v>
      </c>
      <c r="Z42" s="4">
        <v>1.0035369364573023E-2</v>
      </c>
      <c r="AA42" s="4">
        <v>9.2282515250596241E-3</v>
      </c>
      <c r="AB42" s="4">
        <v>8.4919708821445637E-3</v>
      </c>
      <c r="AC42" s="4">
        <v>8.0721171832032149E-3</v>
      </c>
      <c r="AD42" s="4">
        <v>8.0230285603037216E-3</v>
      </c>
      <c r="AE42" s="4">
        <v>7.7257224069409037E-3</v>
      </c>
      <c r="AF42" s="4">
        <v>7.5033369253687714E-3</v>
      </c>
      <c r="AG42" s="4">
        <v>6.6999441016045054E-3</v>
      </c>
      <c r="AH42" s="4">
        <v>6.4606713398033941E-3</v>
      </c>
      <c r="AI42" s="4">
        <v>6.0304745705351843E-3</v>
      </c>
      <c r="AJ42" s="4">
        <v>6.3535236037841605E-3</v>
      </c>
      <c r="AK42" s="4">
        <v>6.3334378216150476E-3</v>
      </c>
      <c r="AL42" s="4">
        <v>6.5415183857254443E-3</v>
      </c>
      <c r="AM42" s="4">
        <v>6.4308688841512827E-3</v>
      </c>
      <c r="AN42" s="4">
        <v>6.5288169286231764E-3</v>
      </c>
      <c r="AO42" s="4">
        <v>6.6124992052847944E-3</v>
      </c>
      <c r="AP42" s="4">
        <v>6.8841269083514912E-3</v>
      </c>
      <c r="AQ42" s="4">
        <v>7.3744593096613711E-3</v>
      </c>
      <c r="AR42" s="4">
        <v>7.9053632361086486E-3</v>
      </c>
      <c r="AS42" s="4">
        <v>8.3661379984854064E-3</v>
      </c>
      <c r="AT42" s="4">
        <v>8.3089987967131882E-3</v>
      </c>
      <c r="AU42" s="4">
        <v>7.718285318038985E-3</v>
      </c>
      <c r="AV42" s="4">
        <v>7.1991230770781442E-3</v>
      </c>
      <c r="AW42" s="4">
        <v>1.2953803096292404E-2</v>
      </c>
      <c r="AX42" s="4">
        <v>2.6257523832620921E-2</v>
      </c>
      <c r="AY42" s="4">
        <v>3.9873340110937905E-2</v>
      </c>
      <c r="AZ42" s="4">
        <v>4.5021097910521585E-2</v>
      </c>
      <c r="BA42" s="4">
        <v>3.5527809115638034E-2</v>
      </c>
      <c r="BB42" s="4">
        <v>1.7827762324695125E-2</v>
      </c>
      <c r="BC42" s="4">
        <v>0</v>
      </c>
      <c r="BD42" s="4">
        <v>0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4.0307986890371879E-3</v>
      </c>
      <c r="D43" s="4">
        <v>1.0214603583439737E-2</v>
      </c>
      <c r="E43" s="4">
        <v>1.4498397312057036E-2</v>
      </c>
      <c r="F43" s="4">
        <v>1.737372376476528E-2</v>
      </c>
      <c r="G43" s="4">
        <v>2.0218030655389106E-2</v>
      </c>
      <c r="H43" s="4">
        <v>2.3477474415932783E-2</v>
      </c>
      <c r="I43" s="4">
        <v>2.4984875561478201E-2</v>
      </c>
      <c r="J43" s="4">
        <v>2.4558751004824565E-2</v>
      </c>
      <c r="K43" s="4">
        <v>2.1762115655145624E-2</v>
      </c>
      <c r="L43" s="4">
        <v>1.9126390235358129E-2</v>
      </c>
      <c r="M43" s="4">
        <v>1.6890125840150736E-2</v>
      </c>
      <c r="N43" s="4">
        <v>1.6292606331747981E-2</v>
      </c>
      <c r="O43" s="4">
        <v>1.6142486494283285E-2</v>
      </c>
      <c r="P43" s="4">
        <v>1.61464598314024E-2</v>
      </c>
      <c r="Q43" s="4">
        <v>1.6210103992091864E-2</v>
      </c>
      <c r="R43" s="4">
        <v>1.6177502698070379E-2</v>
      </c>
      <c r="S43" s="4">
        <v>1.5723779190357449E-2</v>
      </c>
      <c r="T43" s="4">
        <v>1.4596060747059596E-2</v>
      </c>
      <c r="U43" s="4">
        <v>1.3752676615348396E-2</v>
      </c>
      <c r="V43" s="4">
        <v>1.3245422437187834E-2</v>
      </c>
      <c r="W43" s="4">
        <v>1.2851034783214296E-2</v>
      </c>
      <c r="X43" s="4">
        <v>1.2050503075192249E-2</v>
      </c>
      <c r="Y43" s="4">
        <v>1.1096951460726102E-2</v>
      </c>
      <c r="Z43" s="4">
        <v>1.0035369364573023E-2</v>
      </c>
      <c r="AA43" s="4">
        <v>9.2282515250596241E-3</v>
      </c>
      <c r="AB43" s="4">
        <v>8.4919708821445637E-3</v>
      </c>
      <c r="AC43" s="4">
        <v>8.0721171832032149E-3</v>
      </c>
      <c r="AD43" s="4">
        <v>8.0230285603037216E-3</v>
      </c>
      <c r="AE43" s="4">
        <v>7.7257224069409037E-3</v>
      </c>
      <c r="AF43" s="4">
        <v>7.5033369253687714E-3</v>
      </c>
      <c r="AG43" s="4">
        <v>6.6999441016045054E-3</v>
      </c>
      <c r="AH43" s="4">
        <v>6.4606713398033941E-3</v>
      </c>
      <c r="AI43" s="4">
        <v>6.0304745705351843E-3</v>
      </c>
      <c r="AJ43" s="4">
        <v>6.3535236037841605E-3</v>
      </c>
      <c r="AK43" s="4">
        <v>6.3334378216150476E-3</v>
      </c>
      <c r="AL43" s="4">
        <v>6.5415183857254443E-3</v>
      </c>
      <c r="AM43" s="4">
        <v>6.4308688841512827E-3</v>
      </c>
      <c r="AN43" s="4">
        <v>6.5288169286231764E-3</v>
      </c>
      <c r="AO43" s="4">
        <v>6.6124992052847944E-3</v>
      </c>
      <c r="AP43" s="4">
        <v>6.8841269083514912E-3</v>
      </c>
      <c r="AQ43" s="4">
        <v>7.3744593096613711E-3</v>
      </c>
      <c r="AR43" s="4">
        <v>7.9053632361086486E-3</v>
      </c>
      <c r="AS43" s="4">
        <v>8.3661379984854064E-3</v>
      </c>
      <c r="AT43" s="4">
        <v>8.3089987967131882E-3</v>
      </c>
      <c r="AU43" s="4">
        <v>7.718285318038985E-3</v>
      </c>
      <c r="AV43" s="4">
        <v>7.1991230770781442E-3</v>
      </c>
      <c r="AW43" s="4">
        <v>1.2953803096292404E-2</v>
      </c>
      <c r="AX43" s="4">
        <v>2.6257523832620921E-2</v>
      </c>
      <c r="AY43" s="4">
        <v>3.9873340110937905E-2</v>
      </c>
      <c r="AZ43" s="4">
        <v>4.5021097910521585E-2</v>
      </c>
      <c r="BA43" s="4">
        <v>3.5527809115638034E-2</v>
      </c>
      <c r="BB43" s="4">
        <v>1.7827762324695125E-2</v>
      </c>
      <c r="BC43" s="4">
        <v>0</v>
      </c>
      <c r="BD43" s="4">
        <v>0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4.0307986890371879E-3</v>
      </c>
      <c r="D44" s="4">
        <v>1.0214603583439737E-2</v>
      </c>
      <c r="E44" s="4">
        <v>1.4498397312057036E-2</v>
      </c>
      <c r="F44" s="4">
        <v>1.737372376476528E-2</v>
      </c>
      <c r="G44" s="4">
        <v>2.0218030655389106E-2</v>
      </c>
      <c r="H44" s="4">
        <v>2.3477474415932783E-2</v>
      </c>
      <c r="I44" s="4">
        <v>2.4984875561478201E-2</v>
      </c>
      <c r="J44" s="4">
        <v>2.4558751004824565E-2</v>
      </c>
      <c r="K44" s="4">
        <v>2.1762115655145624E-2</v>
      </c>
      <c r="L44" s="4">
        <v>1.9126390235358129E-2</v>
      </c>
      <c r="M44" s="4">
        <v>1.6890125840150736E-2</v>
      </c>
      <c r="N44" s="4">
        <v>1.6292606331747981E-2</v>
      </c>
      <c r="O44" s="4">
        <v>1.6142486494283285E-2</v>
      </c>
      <c r="P44" s="4">
        <v>1.61464598314024E-2</v>
      </c>
      <c r="Q44" s="4">
        <v>1.6210103992091864E-2</v>
      </c>
      <c r="R44" s="4">
        <v>1.6177502698070379E-2</v>
      </c>
      <c r="S44" s="4">
        <v>1.5723779190357449E-2</v>
      </c>
      <c r="T44" s="4">
        <v>1.4596060747059596E-2</v>
      </c>
      <c r="U44" s="4">
        <v>1.3752676615348396E-2</v>
      </c>
      <c r="V44" s="4">
        <v>1.3245422437187834E-2</v>
      </c>
      <c r="W44" s="4">
        <v>1.2851034783214296E-2</v>
      </c>
      <c r="X44" s="4">
        <v>1.2050503075192249E-2</v>
      </c>
      <c r="Y44" s="4">
        <v>1.1096951460726102E-2</v>
      </c>
      <c r="Z44" s="4">
        <v>1.0035369364573023E-2</v>
      </c>
      <c r="AA44" s="4">
        <v>9.2282515250596241E-3</v>
      </c>
      <c r="AB44" s="4">
        <v>8.4919708821445637E-3</v>
      </c>
      <c r="AC44" s="4">
        <v>8.0721171832032149E-3</v>
      </c>
      <c r="AD44" s="4">
        <v>8.0230285603037216E-3</v>
      </c>
      <c r="AE44" s="4">
        <v>7.7257224069409037E-3</v>
      </c>
      <c r="AF44" s="4">
        <v>7.5033369253687714E-3</v>
      </c>
      <c r="AG44" s="4">
        <v>6.6999441016045054E-3</v>
      </c>
      <c r="AH44" s="4">
        <v>6.4606713398033941E-3</v>
      </c>
      <c r="AI44" s="4">
        <v>6.0304745705351843E-3</v>
      </c>
      <c r="AJ44" s="4">
        <v>6.3535236037841605E-3</v>
      </c>
      <c r="AK44" s="4">
        <v>6.3334378216150476E-3</v>
      </c>
      <c r="AL44" s="4">
        <v>6.5415183857254443E-3</v>
      </c>
      <c r="AM44" s="4">
        <v>6.4308688841512827E-3</v>
      </c>
      <c r="AN44" s="4">
        <v>6.5288169286231764E-3</v>
      </c>
      <c r="AO44" s="4">
        <v>6.6124992052847944E-3</v>
      </c>
      <c r="AP44" s="4">
        <v>6.8841269083514912E-3</v>
      </c>
      <c r="AQ44" s="4">
        <v>7.3744593096613711E-3</v>
      </c>
      <c r="AR44" s="4">
        <v>7.9053632361086486E-3</v>
      </c>
      <c r="AS44" s="4">
        <v>8.3661379984854064E-3</v>
      </c>
      <c r="AT44" s="4">
        <v>8.3089987967131882E-3</v>
      </c>
      <c r="AU44" s="4">
        <v>7.718285318038985E-3</v>
      </c>
      <c r="AV44" s="4">
        <v>7.1991230770781442E-3</v>
      </c>
      <c r="AW44" s="4">
        <v>1.2953803096292404E-2</v>
      </c>
      <c r="AX44" s="4">
        <v>2.6257523832620921E-2</v>
      </c>
      <c r="AY44" s="4">
        <v>3.9873340110937905E-2</v>
      </c>
      <c r="AZ44" s="4">
        <v>4.5021097910521585E-2</v>
      </c>
      <c r="BA44" s="4">
        <v>3.5527809115638034E-2</v>
      </c>
      <c r="BB44" s="4">
        <v>1.7827762324695125E-2</v>
      </c>
      <c r="BC44" s="4">
        <v>0</v>
      </c>
      <c r="BD44" s="4">
        <v>0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4.0307986890371879E-3</v>
      </c>
      <c r="D45" s="4">
        <v>1.0214603583439737E-2</v>
      </c>
      <c r="E45" s="4">
        <v>1.4498397312057036E-2</v>
      </c>
      <c r="F45" s="4">
        <v>1.737372376476528E-2</v>
      </c>
      <c r="G45" s="4">
        <v>2.0218030655389106E-2</v>
      </c>
      <c r="H45" s="4">
        <v>2.3477474415932783E-2</v>
      </c>
      <c r="I45" s="4">
        <v>2.4984875561478201E-2</v>
      </c>
      <c r="J45" s="4">
        <v>2.4558751004824565E-2</v>
      </c>
      <c r="K45" s="4">
        <v>2.1762115655145624E-2</v>
      </c>
      <c r="L45" s="4">
        <v>1.9126390235358129E-2</v>
      </c>
      <c r="M45" s="4">
        <v>1.6890125840150736E-2</v>
      </c>
      <c r="N45" s="4">
        <v>1.6292606331747981E-2</v>
      </c>
      <c r="O45" s="4">
        <v>1.6142486494283285E-2</v>
      </c>
      <c r="P45" s="4">
        <v>1.61464598314024E-2</v>
      </c>
      <c r="Q45" s="4">
        <v>1.6210103992091864E-2</v>
      </c>
      <c r="R45" s="4">
        <v>1.6177502698070379E-2</v>
      </c>
      <c r="S45" s="4">
        <v>1.5723779190357449E-2</v>
      </c>
      <c r="T45" s="4">
        <v>1.4596060747059596E-2</v>
      </c>
      <c r="U45" s="4">
        <v>1.3752676615348396E-2</v>
      </c>
      <c r="V45" s="4">
        <v>1.3245422437187834E-2</v>
      </c>
      <c r="W45" s="4">
        <v>1.2851034783214296E-2</v>
      </c>
      <c r="X45" s="4">
        <v>1.2050503075192249E-2</v>
      </c>
      <c r="Y45" s="4">
        <v>1.1096951460726102E-2</v>
      </c>
      <c r="Z45" s="4">
        <v>1.0035369364573023E-2</v>
      </c>
      <c r="AA45" s="4">
        <v>9.2282515250596241E-3</v>
      </c>
      <c r="AB45" s="4">
        <v>8.4919708821445637E-3</v>
      </c>
      <c r="AC45" s="4">
        <v>8.0721171832032149E-3</v>
      </c>
      <c r="AD45" s="4">
        <v>8.0230285603037216E-3</v>
      </c>
      <c r="AE45" s="4">
        <v>7.7257224069409037E-3</v>
      </c>
      <c r="AF45" s="4">
        <v>7.5033369253687714E-3</v>
      </c>
      <c r="AG45" s="4">
        <v>6.6999441016045054E-3</v>
      </c>
      <c r="AH45" s="4">
        <v>6.4606713398033941E-3</v>
      </c>
      <c r="AI45" s="4">
        <v>6.0304745705351843E-3</v>
      </c>
      <c r="AJ45" s="4">
        <v>6.3535236037841605E-3</v>
      </c>
      <c r="AK45" s="4">
        <v>6.3334378216150476E-3</v>
      </c>
      <c r="AL45" s="4">
        <v>6.5415183857254443E-3</v>
      </c>
      <c r="AM45" s="4">
        <v>6.4308688841512827E-3</v>
      </c>
      <c r="AN45" s="4">
        <v>6.5288169286231764E-3</v>
      </c>
      <c r="AO45" s="4">
        <v>6.6124992052847944E-3</v>
      </c>
      <c r="AP45" s="4">
        <v>6.8841269083514912E-3</v>
      </c>
      <c r="AQ45" s="4">
        <v>7.3744593096613711E-3</v>
      </c>
      <c r="AR45" s="4">
        <v>7.9053632361086486E-3</v>
      </c>
      <c r="AS45" s="4">
        <v>8.3661379984854064E-3</v>
      </c>
      <c r="AT45" s="4">
        <v>8.3089987967131882E-3</v>
      </c>
      <c r="AU45" s="4">
        <v>7.718285318038985E-3</v>
      </c>
      <c r="AV45" s="4">
        <v>7.1991230770781442E-3</v>
      </c>
      <c r="AW45" s="4">
        <v>1.2953803096292404E-2</v>
      </c>
      <c r="AX45" s="4">
        <v>2.6257523832620921E-2</v>
      </c>
      <c r="AY45" s="4">
        <v>3.9873340110937905E-2</v>
      </c>
      <c r="AZ45" s="4">
        <v>4.5021097910521585E-2</v>
      </c>
      <c r="BA45" s="4">
        <v>3.5527809115638034E-2</v>
      </c>
      <c r="BB45" s="4">
        <v>1.7827762324695125E-2</v>
      </c>
      <c r="BC45" s="4">
        <v>0</v>
      </c>
      <c r="BD45" s="4">
        <v>0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4.0307986890371879E-3</v>
      </c>
      <c r="D46" s="4">
        <v>1.0214603583439737E-2</v>
      </c>
      <c r="E46" s="4">
        <v>1.4498397312057036E-2</v>
      </c>
      <c r="F46" s="4">
        <v>1.737372376476528E-2</v>
      </c>
      <c r="G46" s="4">
        <v>2.0218030655389106E-2</v>
      </c>
      <c r="H46" s="4">
        <v>2.3477474415932783E-2</v>
      </c>
      <c r="I46" s="4">
        <v>2.4984875561478201E-2</v>
      </c>
      <c r="J46" s="4">
        <v>2.4558751004824565E-2</v>
      </c>
      <c r="K46" s="4">
        <v>2.1762115655145624E-2</v>
      </c>
      <c r="L46" s="4">
        <v>1.9126390235358129E-2</v>
      </c>
      <c r="M46" s="4">
        <v>1.6890125840150736E-2</v>
      </c>
      <c r="N46" s="4">
        <v>1.6292606331747981E-2</v>
      </c>
      <c r="O46" s="4">
        <v>1.6142486494283285E-2</v>
      </c>
      <c r="P46" s="4">
        <v>1.61464598314024E-2</v>
      </c>
      <c r="Q46" s="4">
        <v>1.6210103992091864E-2</v>
      </c>
      <c r="R46" s="4">
        <v>1.6177502698070379E-2</v>
      </c>
      <c r="S46" s="4">
        <v>1.5723779190357449E-2</v>
      </c>
      <c r="T46" s="4">
        <v>1.4596060747059596E-2</v>
      </c>
      <c r="U46" s="4">
        <v>1.3752676615348396E-2</v>
      </c>
      <c r="V46" s="4">
        <v>1.3245422437187834E-2</v>
      </c>
      <c r="W46" s="4">
        <v>1.2851034783214296E-2</v>
      </c>
      <c r="X46" s="4">
        <v>1.2050503075192249E-2</v>
      </c>
      <c r="Y46" s="4">
        <v>1.1096951460726102E-2</v>
      </c>
      <c r="Z46" s="4">
        <v>1.0035369364573023E-2</v>
      </c>
      <c r="AA46" s="4">
        <v>9.2282515250596241E-3</v>
      </c>
      <c r="AB46" s="4">
        <v>8.4919708821445637E-3</v>
      </c>
      <c r="AC46" s="4">
        <v>8.0721171832032149E-3</v>
      </c>
      <c r="AD46" s="4">
        <v>8.0230285603037216E-3</v>
      </c>
      <c r="AE46" s="4">
        <v>7.7257224069409037E-3</v>
      </c>
      <c r="AF46" s="4">
        <v>7.5033369253687714E-3</v>
      </c>
      <c r="AG46" s="4">
        <v>6.6999441016045054E-3</v>
      </c>
      <c r="AH46" s="4">
        <v>6.4606713398033941E-3</v>
      </c>
      <c r="AI46" s="4">
        <v>6.0304745705351843E-3</v>
      </c>
      <c r="AJ46" s="4">
        <v>6.3535236037841605E-3</v>
      </c>
      <c r="AK46" s="4">
        <v>6.3334378216150476E-3</v>
      </c>
      <c r="AL46" s="4">
        <v>6.5415183857254443E-3</v>
      </c>
      <c r="AM46" s="4">
        <v>6.4308688841512827E-3</v>
      </c>
      <c r="AN46" s="4">
        <v>6.5288169286231764E-3</v>
      </c>
      <c r="AO46" s="4">
        <v>6.6124992052847944E-3</v>
      </c>
      <c r="AP46" s="4">
        <v>6.8841269083514912E-3</v>
      </c>
      <c r="AQ46" s="4">
        <v>7.3744593096613711E-3</v>
      </c>
      <c r="AR46" s="4">
        <v>7.9053632361086486E-3</v>
      </c>
      <c r="AS46" s="4">
        <v>8.3661379984854064E-3</v>
      </c>
      <c r="AT46" s="4">
        <v>8.3089987967131882E-3</v>
      </c>
      <c r="AU46" s="4">
        <v>7.718285318038985E-3</v>
      </c>
      <c r="AV46" s="4">
        <v>7.1991230770781442E-3</v>
      </c>
      <c r="AW46" s="4">
        <v>1.2953803096292404E-2</v>
      </c>
      <c r="AX46" s="4">
        <v>2.6257523832620921E-2</v>
      </c>
      <c r="AY46" s="4">
        <v>3.9873340110937905E-2</v>
      </c>
      <c r="AZ46" s="4">
        <v>4.5021097910521585E-2</v>
      </c>
      <c r="BA46" s="4">
        <v>3.5527809115638034E-2</v>
      </c>
      <c r="BB46" s="4">
        <v>1.7827762324695125E-2</v>
      </c>
      <c r="BC46" s="4">
        <v>0</v>
      </c>
      <c r="BD46" s="4">
        <v>0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4.0307986890371879E-3</v>
      </c>
      <c r="D47" s="4">
        <v>1.0214603583439737E-2</v>
      </c>
      <c r="E47" s="4">
        <v>1.4498397312057036E-2</v>
      </c>
      <c r="F47" s="4">
        <v>1.737372376476528E-2</v>
      </c>
      <c r="G47" s="4">
        <v>2.0218030655389106E-2</v>
      </c>
      <c r="H47" s="4">
        <v>2.3477474415932783E-2</v>
      </c>
      <c r="I47" s="4">
        <v>2.4984875561478201E-2</v>
      </c>
      <c r="J47" s="4">
        <v>2.4558751004824565E-2</v>
      </c>
      <c r="K47" s="4">
        <v>2.1762115655145624E-2</v>
      </c>
      <c r="L47" s="4">
        <v>1.9126390235358129E-2</v>
      </c>
      <c r="M47" s="4">
        <v>1.6890125840150736E-2</v>
      </c>
      <c r="N47" s="4">
        <v>1.6292606331747981E-2</v>
      </c>
      <c r="O47" s="4">
        <v>1.6142486494283285E-2</v>
      </c>
      <c r="P47" s="4">
        <v>1.61464598314024E-2</v>
      </c>
      <c r="Q47" s="4">
        <v>1.6210103992091864E-2</v>
      </c>
      <c r="R47" s="4">
        <v>1.6177502698070379E-2</v>
      </c>
      <c r="S47" s="4">
        <v>1.5723779190357449E-2</v>
      </c>
      <c r="T47" s="4">
        <v>1.4596060747059596E-2</v>
      </c>
      <c r="U47" s="4">
        <v>1.3752676615348396E-2</v>
      </c>
      <c r="V47" s="4">
        <v>1.3245422437187834E-2</v>
      </c>
      <c r="W47" s="4">
        <v>1.2851034783214296E-2</v>
      </c>
      <c r="X47" s="4">
        <v>1.2050503075192249E-2</v>
      </c>
      <c r="Y47" s="4">
        <v>1.1096951460726102E-2</v>
      </c>
      <c r="Z47" s="4">
        <v>1.0035369364573023E-2</v>
      </c>
      <c r="AA47" s="4">
        <v>9.2282515250596241E-3</v>
      </c>
      <c r="AB47" s="4">
        <v>8.4919708821445637E-3</v>
      </c>
      <c r="AC47" s="4">
        <v>8.0721171832032149E-3</v>
      </c>
      <c r="AD47" s="4">
        <v>8.0230285603037216E-3</v>
      </c>
      <c r="AE47" s="4">
        <v>7.7257224069409037E-3</v>
      </c>
      <c r="AF47" s="4">
        <v>7.5033369253687714E-3</v>
      </c>
      <c r="AG47" s="4">
        <v>6.6999441016045054E-3</v>
      </c>
      <c r="AH47" s="4">
        <v>6.4606713398033941E-3</v>
      </c>
      <c r="AI47" s="4">
        <v>6.0304745705351843E-3</v>
      </c>
      <c r="AJ47" s="4">
        <v>6.3535236037841605E-3</v>
      </c>
      <c r="AK47" s="4">
        <v>6.3334378216150476E-3</v>
      </c>
      <c r="AL47" s="4">
        <v>6.5415183857254443E-3</v>
      </c>
      <c r="AM47" s="4">
        <v>6.4308688841512827E-3</v>
      </c>
      <c r="AN47" s="4">
        <v>6.5288169286231764E-3</v>
      </c>
      <c r="AO47" s="4">
        <v>6.6124992052847944E-3</v>
      </c>
      <c r="AP47" s="4">
        <v>6.8841269083514912E-3</v>
      </c>
      <c r="AQ47" s="4">
        <v>7.3744593096613711E-3</v>
      </c>
      <c r="AR47" s="4">
        <v>7.9053632361086486E-3</v>
      </c>
      <c r="AS47" s="4">
        <v>8.3661379984854064E-3</v>
      </c>
      <c r="AT47" s="4">
        <v>8.3089987967131882E-3</v>
      </c>
      <c r="AU47" s="4">
        <v>7.718285318038985E-3</v>
      </c>
      <c r="AV47" s="4">
        <v>7.1991230770781442E-3</v>
      </c>
      <c r="AW47" s="4">
        <v>1.2953803096292404E-2</v>
      </c>
      <c r="AX47" s="4">
        <v>2.6257523832620921E-2</v>
      </c>
      <c r="AY47" s="4">
        <v>3.9873340110937905E-2</v>
      </c>
      <c r="AZ47" s="4">
        <v>4.5021097910521585E-2</v>
      </c>
      <c r="BA47" s="4">
        <v>3.5527809115638034E-2</v>
      </c>
      <c r="BB47" s="4">
        <v>1.7827762324695125E-2</v>
      </c>
      <c r="BC47" s="4">
        <v>0</v>
      </c>
      <c r="BD47" s="4">
        <v>0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4.0307986890371879E-3</v>
      </c>
      <c r="D48" s="4">
        <v>1.0214603583439737E-2</v>
      </c>
      <c r="E48" s="4">
        <v>1.4498397312057036E-2</v>
      </c>
      <c r="F48" s="4">
        <v>1.737372376476528E-2</v>
      </c>
      <c r="G48" s="4">
        <v>2.0218030655389106E-2</v>
      </c>
      <c r="H48" s="4">
        <v>2.3477474415932783E-2</v>
      </c>
      <c r="I48" s="4">
        <v>2.4984875561478201E-2</v>
      </c>
      <c r="J48" s="4">
        <v>2.4558751004824565E-2</v>
      </c>
      <c r="K48" s="4">
        <v>2.1762115655145624E-2</v>
      </c>
      <c r="L48" s="4">
        <v>1.9126390235358129E-2</v>
      </c>
      <c r="M48" s="4">
        <v>1.6890125840150736E-2</v>
      </c>
      <c r="N48" s="4">
        <v>1.6292606331747981E-2</v>
      </c>
      <c r="O48" s="4">
        <v>1.6142486494283285E-2</v>
      </c>
      <c r="P48" s="4">
        <v>1.61464598314024E-2</v>
      </c>
      <c r="Q48" s="4">
        <v>1.6210103992091864E-2</v>
      </c>
      <c r="R48" s="4">
        <v>1.6177502698070379E-2</v>
      </c>
      <c r="S48" s="4">
        <v>1.5723779190357449E-2</v>
      </c>
      <c r="T48" s="4">
        <v>1.4596060747059596E-2</v>
      </c>
      <c r="U48" s="4">
        <v>1.3752676615348396E-2</v>
      </c>
      <c r="V48" s="4">
        <v>1.3245422437187834E-2</v>
      </c>
      <c r="W48" s="4">
        <v>1.2851034783214296E-2</v>
      </c>
      <c r="X48" s="4">
        <v>1.2050503075192249E-2</v>
      </c>
      <c r="Y48" s="4">
        <v>1.1096951460726102E-2</v>
      </c>
      <c r="Z48" s="4">
        <v>1.0035369364573023E-2</v>
      </c>
      <c r="AA48" s="4">
        <v>9.2282515250596241E-3</v>
      </c>
      <c r="AB48" s="4">
        <v>8.4919708821445637E-3</v>
      </c>
      <c r="AC48" s="4">
        <v>8.0721171832032149E-3</v>
      </c>
      <c r="AD48" s="4">
        <v>8.0230285603037216E-3</v>
      </c>
      <c r="AE48" s="4">
        <v>7.7257224069409037E-3</v>
      </c>
      <c r="AF48" s="4">
        <v>7.5033369253687714E-3</v>
      </c>
      <c r="AG48" s="4">
        <v>6.6999441016045054E-3</v>
      </c>
      <c r="AH48" s="4">
        <v>6.4606713398033941E-3</v>
      </c>
      <c r="AI48" s="4">
        <v>6.0304745705351843E-3</v>
      </c>
      <c r="AJ48" s="4">
        <v>6.3535236037841605E-3</v>
      </c>
      <c r="AK48" s="4">
        <v>6.3334378216150476E-3</v>
      </c>
      <c r="AL48" s="4">
        <v>6.5415183857254443E-3</v>
      </c>
      <c r="AM48" s="4">
        <v>6.4308688841512827E-3</v>
      </c>
      <c r="AN48" s="4">
        <v>6.5288169286231764E-3</v>
      </c>
      <c r="AO48" s="4">
        <v>6.6124992052847944E-3</v>
      </c>
      <c r="AP48" s="4">
        <v>6.8841269083514912E-3</v>
      </c>
      <c r="AQ48" s="4">
        <v>7.3744593096613711E-3</v>
      </c>
      <c r="AR48" s="4">
        <v>7.9053632361086486E-3</v>
      </c>
      <c r="AS48" s="4">
        <v>8.3661379984854064E-3</v>
      </c>
      <c r="AT48" s="4">
        <v>8.3089987967131882E-3</v>
      </c>
      <c r="AU48" s="4">
        <v>7.718285318038985E-3</v>
      </c>
      <c r="AV48" s="4">
        <v>7.1991230770781442E-3</v>
      </c>
      <c r="AW48" s="4">
        <v>1.2953803096292404E-2</v>
      </c>
      <c r="AX48" s="4">
        <v>2.6257523832620921E-2</v>
      </c>
      <c r="AY48" s="4">
        <v>3.9873340110937905E-2</v>
      </c>
      <c r="AZ48" s="4">
        <v>4.5021097910521585E-2</v>
      </c>
      <c r="BA48" s="4">
        <v>3.5527809115638034E-2</v>
      </c>
      <c r="BB48" s="4">
        <v>1.7827762324695125E-2</v>
      </c>
      <c r="BC48" s="4">
        <v>0</v>
      </c>
      <c r="BD48" s="4">
        <v>0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4.0307986890371879E-3</v>
      </c>
      <c r="D49" s="4">
        <v>1.0214603583439737E-2</v>
      </c>
      <c r="E49" s="4">
        <v>1.4498397312057036E-2</v>
      </c>
      <c r="F49" s="4">
        <v>1.737372376476528E-2</v>
      </c>
      <c r="G49" s="4">
        <v>2.0218030655389106E-2</v>
      </c>
      <c r="H49" s="4">
        <v>2.3477474415932783E-2</v>
      </c>
      <c r="I49" s="4">
        <v>2.4984875561478201E-2</v>
      </c>
      <c r="J49" s="4">
        <v>2.4558751004824565E-2</v>
      </c>
      <c r="K49" s="4">
        <v>2.1762115655145624E-2</v>
      </c>
      <c r="L49" s="4">
        <v>1.9126390235358129E-2</v>
      </c>
      <c r="M49" s="4">
        <v>1.6890125840150736E-2</v>
      </c>
      <c r="N49" s="4">
        <v>1.6292606331747981E-2</v>
      </c>
      <c r="O49" s="4">
        <v>1.6142486494283285E-2</v>
      </c>
      <c r="P49" s="4">
        <v>1.61464598314024E-2</v>
      </c>
      <c r="Q49" s="4">
        <v>1.6210103992091864E-2</v>
      </c>
      <c r="R49" s="4">
        <v>1.6177502698070379E-2</v>
      </c>
      <c r="S49" s="4">
        <v>1.5723779190357449E-2</v>
      </c>
      <c r="T49" s="4">
        <v>1.4596060747059596E-2</v>
      </c>
      <c r="U49" s="4">
        <v>1.3752676615348396E-2</v>
      </c>
      <c r="V49" s="4">
        <v>1.3245422437187834E-2</v>
      </c>
      <c r="W49" s="4">
        <v>1.2851034783214296E-2</v>
      </c>
      <c r="X49" s="4">
        <v>1.2050503075192249E-2</v>
      </c>
      <c r="Y49" s="4">
        <v>1.1096951460726102E-2</v>
      </c>
      <c r="Z49" s="4">
        <v>1.0035369364573023E-2</v>
      </c>
      <c r="AA49" s="4">
        <v>9.2282515250596241E-3</v>
      </c>
      <c r="AB49" s="4">
        <v>8.4919708821445637E-3</v>
      </c>
      <c r="AC49" s="4">
        <v>8.0721171832032149E-3</v>
      </c>
      <c r="AD49" s="4">
        <v>8.0230285603037216E-3</v>
      </c>
      <c r="AE49" s="4">
        <v>7.7257224069409037E-3</v>
      </c>
      <c r="AF49" s="4">
        <v>7.5033369253687714E-3</v>
      </c>
      <c r="AG49" s="4">
        <v>6.6999441016045054E-3</v>
      </c>
      <c r="AH49" s="4">
        <v>6.4606713398033941E-3</v>
      </c>
      <c r="AI49" s="4">
        <v>6.0304745705351843E-3</v>
      </c>
      <c r="AJ49" s="4">
        <v>6.3535236037841605E-3</v>
      </c>
      <c r="AK49" s="4">
        <v>6.3334378216150476E-3</v>
      </c>
      <c r="AL49" s="4">
        <v>6.5415183857254443E-3</v>
      </c>
      <c r="AM49" s="4">
        <v>6.4308688841512827E-3</v>
      </c>
      <c r="AN49" s="4">
        <v>6.5288169286231764E-3</v>
      </c>
      <c r="AO49" s="4">
        <v>6.6124992052847944E-3</v>
      </c>
      <c r="AP49" s="4">
        <v>6.8841269083514912E-3</v>
      </c>
      <c r="AQ49" s="4">
        <v>7.3744593096613711E-3</v>
      </c>
      <c r="AR49" s="4">
        <v>7.9053632361086486E-3</v>
      </c>
      <c r="AS49" s="4">
        <v>8.3661379984854064E-3</v>
      </c>
      <c r="AT49" s="4">
        <v>8.3089987967131882E-3</v>
      </c>
      <c r="AU49" s="4">
        <v>7.718285318038985E-3</v>
      </c>
      <c r="AV49" s="4">
        <v>7.1991230770781442E-3</v>
      </c>
      <c r="AW49" s="4">
        <v>1.2953803096292404E-2</v>
      </c>
      <c r="AX49" s="4">
        <v>2.6257523832620921E-2</v>
      </c>
      <c r="AY49" s="4">
        <v>3.9873340110937905E-2</v>
      </c>
      <c r="AZ49" s="4">
        <v>4.5021097910521585E-2</v>
      </c>
      <c r="BA49" s="4">
        <v>3.5527809115638034E-2</v>
      </c>
      <c r="BB49" s="4">
        <v>1.7827762324695125E-2</v>
      </c>
      <c r="BC49" s="4">
        <v>0</v>
      </c>
      <c r="BD49" s="4">
        <v>0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4.0307986890371879E-3</v>
      </c>
      <c r="D50" s="4">
        <v>1.0214603583439737E-2</v>
      </c>
      <c r="E50" s="4">
        <v>1.4498397312057036E-2</v>
      </c>
      <c r="F50" s="4">
        <v>1.737372376476528E-2</v>
      </c>
      <c r="G50" s="4">
        <v>2.0218030655389106E-2</v>
      </c>
      <c r="H50" s="4">
        <v>2.3477474415932783E-2</v>
      </c>
      <c r="I50" s="4">
        <v>2.4984875561478201E-2</v>
      </c>
      <c r="J50" s="4">
        <v>2.4558751004824565E-2</v>
      </c>
      <c r="K50" s="4">
        <v>2.1762115655145624E-2</v>
      </c>
      <c r="L50" s="4">
        <v>1.9126390235358129E-2</v>
      </c>
      <c r="M50" s="4">
        <v>1.6890125840150736E-2</v>
      </c>
      <c r="N50" s="4">
        <v>1.6292606331747981E-2</v>
      </c>
      <c r="O50" s="4">
        <v>1.6142486494283285E-2</v>
      </c>
      <c r="P50" s="4">
        <v>1.61464598314024E-2</v>
      </c>
      <c r="Q50" s="4">
        <v>1.6210103992091864E-2</v>
      </c>
      <c r="R50" s="4">
        <v>1.6177502698070379E-2</v>
      </c>
      <c r="S50" s="4">
        <v>1.5723779190357449E-2</v>
      </c>
      <c r="T50" s="4">
        <v>1.4596060747059596E-2</v>
      </c>
      <c r="U50" s="4">
        <v>1.3752676615348396E-2</v>
      </c>
      <c r="V50" s="4">
        <v>1.3245422437187834E-2</v>
      </c>
      <c r="W50" s="4">
        <v>1.2851034783214296E-2</v>
      </c>
      <c r="X50" s="4">
        <v>1.2050503075192249E-2</v>
      </c>
      <c r="Y50" s="4">
        <v>1.1096951460726102E-2</v>
      </c>
      <c r="Z50" s="4">
        <v>1.0035369364573023E-2</v>
      </c>
      <c r="AA50" s="4">
        <v>9.2282515250596241E-3</v>
      </c>
      <c r="AB50" s="4">
        <v>8.4919708821445637E-3</v>
      </c>
      <c r="AC50" s="4">
        <v>8.0721171832032149E-3</v>
      </c>
      <c r="AD50" s="4">
        <v>8.0230285603037216E-3</v>
      </c>
      <c r="AE50" s="4">
        <v>7.7257224069409037E-3</v>
      </c>
      <c r="AF50" s="4">
        <v>7.5033369253687714E-3</v>
      </c>
      <c r="AG50" s="4">
        <v>6.6999441016045054E-3</v>
      </c>
      <c r="AH50" s="4">
        <v>6.4606713398033941E-3</v>
      </c>
      <c r="AI50" s="4">
        <v>6.0304745705351843E-3</v>
      </c>
      <c r="AJ50" s="4">
        <v>6.3535236037841605E-3</v>
      </c>
      <c r="AK50" s="4">
        <v>6.3334378216150476E-3</v>
      </c>
      <c r="AL50" s="4">
        <v>6.5415183857254443E-3</v>
      </c>
      <c r="AM50" s="4">
        <v>6.4308688841512827E-3</v>
      </c>
      <c r="AN50" s="4">
        <v>6.5288169286231764E-3</v>
      </c>
      <c r="AO50" s="4">
        <v>6.6124992052847944E-3</v>
      </c>
      <c r="AP50" s="4">
        <v>6.8841269083514912E-3</v>
      </c>
      <c r="AQ50" s="4">
        <v>7.3744593096613711E-3</v>
      </c>
      <c r="AR50" s="4">
        <v>7.9053632361086486E-3</v>
      </c>
      <c r="AS50" s="4">
        <v>8.3661379984854064E-3</v>
      </c>
      <c r="AT50" s="4">
        <v>8.3089987967131882E-3</v>
      </c>
      <c r="AU50" s="4">
        <v>7.718285318038985E-3</v>
      </c>
      <c r="AV50" s="4">
        <v>7.1991230770781442E-3</v>
      </c>
      <c r="AW50" s="4">
        <v>1.2953803096292404E-2</v>
      </c>
      <c r="AX50" s="4">
        <v>2.6257523832620921E-2</v>
      </c>
      <c r="AY50" s="4">
        <v>3.9873340110937905E-2</v>
      </c>
      <c r="AZ50" s="4">
        <v>4.5021097910521585E-2</v>
      </c>
      <c r="BA50" s="4">
        <v>3.5527809115638034E-2</v>
      </c>
      <c r="BB50" s="4">
        <v>1.7827762324695125E-2</v>
      </c>
      <c r="BC50" s="4">
        <v>0</v>
      </c>
      <c r="BD50" s="4">
        <v>0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4.0307986890371879E-3</v>
      </c>
      <c r="D51" s="4">
        <v>1.0214603583439737E-2</v>
      </c>
      <c r="E51" s="4">
        <v>1.4498397312057036E-2</v>
      </c>
      <c r="F51" s="4">
        <v>1.737372376476528E-2</v>
      </c>
      <c r="G51" s="4">
        <v>2.0218030655389106E-2</v>
      </c>
      <c r="H51" s="4">
        <v>2.3477474415932783E-2</v>
      </c>
      <c r="I51" s="4">
        <v>2.4984875561478201E-2</v>
      </c>
      <c r="J51" s="4">
        <v>2.4558751004824565E-2</v>
      </c>
      <c r="K51" s="4">
        <v>2.1762115655145624E-2</v>
      </c>
      <c r="L51" s="4">
        <v>1.9126390235358129E-2</v>
      </c>
      <c r="M51" s="4">
        <v>1.6890125840150736E-2</v>
      </c>
      <c r="N51" s="4">
        <v>1.6292606331747981E-2</v>
      </c>
      <c r="O51" s="4">
        <v>1.6142486494283285E-2</v>
      </c>
      <c r="P51" s="4">
        <v>1.61464598314024E-2</v>
      </c>
      <c r="Q51" s="4">
        <v>1.6210103992091864E-2</v>
      </c>
      <c r="R51" s="4">
        <v>1.6177502698070379E-2</v>
      </c>
      <c r="S51" s="4">
        <v>1.5723779190357449E-2</v>
      </c>
      <c r="T51" s="4">
        <v>1.4596060747059596E-2</v>
      </c>
      <c r="U51" s="4">
        <v>1.3752676615348396E-2</v>
      </c>
      <c r="V51" s="4">
        <v>1.3245422437187834E-2</v>
      </c>
      <c r="W51" s="4">
        <v>1.2851034783214296E-2</v>
      </c>
      <c r="X51" s="4">
        <v>1.2050503075192249E-2</v>
      </c>
      <c r="Y51" s="4">
        <v>1.1096951460726102E-2</v>
      </c>
      <c r="Z51" s="4">
        <v>1.0035369364573023E-2</v>
      </c>
      <c r="AA51" s="4">
        <v>9.2282515250596241E-3</v>
      </c>
      <c r="AB51" s="4">
        <v>8.4919708821445637E-3</v>
      </c>
      <c r="AC51" s="4">
        <v>8.0721171832032149E-3</v>
      </c>
      <c r="AD51" s="4">
        <v>8.0230285603037216E-3</v>
      </c>
      <c r="AE51" s="4">
        <v>7.7257224069409037E-3</v>
      </c>
      <c r="AF51" s="4">
        <v>7.5033369253687714E-3</v>
      </c>
      <c r="AG51" s="4">
        <v>6.6999441016045054E-3</v>
      </c>
      <c r="AH51" s="4">
        <v>6.4606713398033941E-3</v>
      </c>
      <c r="AI51" s="4">
        <v>6.0304745705351843E-3</v>
      </c>
      <c r="AJ51" s="4">
        <v>6.3535236037841605E-3</v>
      </c>
      <c r="AK51" s="4">
        <v>6.3334378216150476E-3</v>
      </c>
      <c r="AL51" s="4">
        <v>6.5415183857254443E-3</v>
      </c>
      <c r="AM51" s="4">
        <v>6.4308688841512827E-3</v>
      </c>
      <c r="AN51" s="4">
        <v>6.5288169286231764E-3</v>
      </c>
      <c r="AO51" s="4">
        <v>6.6124992052847944E-3</v>
      </c>
      <c r="AP51" s="4">
        <v>6.8841269083514912E-3</v>
      </c>
      <c r="AQ51" s="4">
        <v>7.3744593096613711E-3</v>
      </c>
      <c r="AR51" s="4">
        <v>7.9053632361086486E-3</v>
      </c>
      <c r="AS51" s="4">
        <v>8.3661379984854064E-3</v>
      </c>
      <c r="AT51" s="4">
        <v>8.3089987967131882E-3</v>
      </c>
      <c r="AU51" s="4">
        <v>7.718285318038985E-3</v>
      </c>
      <c r="AV51" s="4">
        <v>7.1991230770781442E-3</v>
      </c>
      <c r="AW51" s="4">
        <v>1.2953803096292404E-2</v>
      </c>
      <c r="AX51" s="4">
        <v>2.6257523832620921E-2</v>
      </c>
      <c r="AY51" s="4">
        <v>3.9873340110937905E-2</v>
      </c>
      <c r="AZ51" s="4">
        <v>4.5021097910521585E-2</v>
      </c>
      <c r="BA51" s="4">
        <v>3.5527809115638034E-2</v>
      </c>
      <c r="BB51" s="4">
        <v>1.7827762324695125E-2</v>
      </c>
      <c r="BC51" s="4">
        <v>0</v>
      </c>
      <c r="BD51" s="4">
        <v>0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4.0307986890371879E-3</v>
      </c>
      <c r="D52" s="4">
        <v>1.0214603583439737E-2</v>
      </c>
      <c r="E52" s="4">
        <v>1.4498397312057036E-2</v>
      </c>
      <c r="F52" s="4">
        <v>1.737372376476528E-2</v>
      </c>
      <c r="G52" s="4">
        <v>2.0218030655389106E-2</v>
      </c>
      <c r="H52" s="4">
        <v>2.3477474415932783E-2</v>
      </c>
      <c r="I52" s="4">
        <v>2.4984875561478201E-2</v>
      </c>
      <c r="J52" s="4">
        <v>2.4558751004824565E-2</v>
      </c>
      <c r="K52" s="4">
        <v>2.1762115655145624E-2</v>
      </c>
      <c r="L52" s="4">
        <v>1.9126390235358129E-2</v>
      </c>
      <c r="M52" s="4">
        <v>1.6890125840150736E-2</v>
      </c>
      <c r="N52" s="4">
        <v>1.6292606331747981E-2</v>
      </c>
      <c r="O52" s="4">
        <v>1.6142486494283285E-2</v>
      </c>
      <c r="P52" s="4">
        <v>1.61464598314024E-2</v>
      </c>
      <c r="Q52" s="4">
        <v>1.6210103992091864E-2</v>
      </c>
      <c r="R52" s="4">
        <v>1.6177502698070379E-2</v>
      </c>
      <c r="S52" s="4">
        <v>1.5723779190357449E-2</v>
      </c>
      <c r="T52" s="4">
        <v>1.4596060747059596E-2</v>
      </c>
      <c r="U52" s="4">
        <v>1.3752676615348396E-2</v>
      </c>
      <c r="V52" s="4">
        <v>1.3245422437187834E-2</v>
      </c>
      <c r="W52" s="4">
        <v>1.2851034783214296E-2</v>
      </c>
      <c r="X52" s="4">
        <v>1.2050503075192249E-2</v>
      </c>
      <c r="Y52" s="4">
        <v>1.1096951460726102E-2</v>
      </c>
      <c r="Z52" s="4">
        <v>1.0035369364573023E-2</v>
      </c>
      <c r="AA52" s="4">
        <v>9.2282515250596241E-3</v>
      </c>
      <c r="AB52" s="4">
        <v>8.4919708821445637E-3</v>
      </c>
      <c r="AC52" s="4">
        <v>8.0721171832032149E-3</v>
      </c>
      <c r="AD52" s="4">
        <v>8.0230285603037216E-3</v>
      </c>
      <c r="AE52" s="4">
        <v>7.7257224069409037E-3</v>
      </c>
      <c r="AF52" s="4">
        <v>7.5033369253687714E-3</v>
      </c>
      <c r="AG52" s="4">
        <v>6.6999441016045054E-3</v>
      </c>
      <c r="AH52" s="4">
        <v>6.4606713398033941E-3</v>
      </c>
      <c r="AI52" s="4">
        <v>6.0304745705351843E-3</v>
      </c>
      <c r="AJ52" s="4">
        <v>6.3535236037841605E-3</v>
      </c>
      <c r="AK52" s="4">
        <v>6.3334378216150476E-3</v>
      </c>
      <c r="AL52" s="4">
        <v>6.5415183857254443E-3</v>
      </c>
      <c r="AM52" s="4">
        <v>6.4308688841512827E-3</v>
      </c>
      <c r="AN52" s="4">
        <v>6.5288169286231764E-3</v>
      </c>
      <c r="AO52" s="4">
        <v>6.6124992052847944E-3</v>
      </c>
      <c r="AP52" s="4">
        <v>6.8841269083514912E-3</v>
      </c>
      <c r="AQ52" s="4">
        <v>7.3744593096613711E-3</v>
      </c>
      <c r="AR52" s="4">
        <v>7.9053632361086486E-3</v>
      </c>
      <c r="AS52" s="4">
        <v>8.3661379984854064E-3</v>
      </c>
      <c r="AT52" s="4">
        <v>8.3089987967131882E-3</v>
      </c>
      <c r="AU52" s="4">
        <v>7.718285318038985E-3</v>
      </c>
      <c r="AV52" s="4">
        <v>7.1991230770781442E-3</v>
      </c>
      <c r="AW52" s="4">
        <v>1.2953803096292404E-2</v>
      </c>
      <c r="AX52" s="4">
        <v>2.6257523832620921E-2</v>
      </c>
      <c r="AY52" s="4">
        <v>3.9873340110937905E-2</v>
      </c>
      <c r="AZ52" s="4">
        <v>4.5021097910521585E-2</v>
      </c>
      <c r="BA52" s="4">
        <v>3.5527809115638034E-2</v>
      </c>
      <c r="BB52" s="4">
        <v>1.7827762324695125E-2</v>
      </c>
      <c r="BC52" s="4">
        <v>0</v>
      </c>
      <c r="BD52" s="4">
        <v>0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4.0307986890371879E-3</v>
      </c>
      <c r="D53" s="4">
        <v>1.0214603583439737E-2</v>
      </c>
      <c r="E53" s="4">
        <v>1.4498397312057036E-2</v>
      </c>
      <c r="F53" s="4">
        <v>1.737372376476528E-2</v>
      </c>
      <c r="G53" s="4">
        <v>2.0218030655389106E-2</v>
      </c>
      <c r="H53" s="4">
        <v>2.3477474415932783E-2</v>
      </c>
      <c r="I53" s="4">
        <v>2.4984875561478201E-2</v>
      </c>
      <c r="J53" s="4">
        <v>2.4558751004824565E-2</v>
      </c>
      <c r="K53" s="4">
        <v>2.1762115655145624E-2</v>
      </c>
      <c r="L53" s="4">
        <v>1.9126390235358129E-2</v>
      </c>
      <c r="M53" s="4">
        <v>1.6890125840150736E-2</v>
      </c>
      <c r="N53" s="4">
        <v>1.6292606331747981E-2</v>
      </c>
      <c r="O53" s="4">
        <v>1.6142486494283285E-2</v>
      </c>
      <c r="P53" s="4">
        <v>1.61464598314024E-2</v>
      </c>
      <c r="Q53" s="4">
        <v>1.6210103992091864E-2</v>
      </c>
      <c r="R53" s="4">
        <v>1.6177502698070379E-2</v>
      </c>
      <c r="S53" s="4">
        <v>1.5723779190357449E-2</v>
      </c>
      <c r="T53" s="4">
        <v>1.4596060747059596E-2</v>
      </c>
      <c r="U53" s="4">
        <v>1.3752676615348396E-2</v>
      </c>
      <c r="V53" s="4">
        <v>1.3245422437187834E-2</v>
      </c>
      <c r="W53" s="4">
        <v>1.2851034783214296E-2</v>
      </c>
      <c r="X53" s="4">
        <v>1.2050503075192249E-2</v>
      </c>
      <c r="Y53" s="4">
        <v>1.1096951460726102E-2</v>
      </c>
      <c r="Z53" s="4">
        <v>1.0035369364573023E-2</v>
      </c>
      <c r="AA53" s="4">
        <v>9.2282515250596241E-3</v>
      </c>
      <c r="AB53" s="4">
        <v>8.4919708821445637E-3</v>
      </c>
      <c r="AC53" s="4">
        <v>8.0721171832032149E-3</v>
      </c>
      <c r="AD53" s="4">
        <v>8.0230285603037216E-3</v>
      </c>
      <c r="AE53" s="4">
        <v>7.7257224069409037E-3</v>
      </c>
      <c r="AF53" s="4">
        <v>7.5033369253687714E-3</v>
      </c>
      <c r="AG53" s="4">
        <v>6.6999441016045054E-3</v>
      </c>
      <c r="AH53" s="4">
        <v>6.4606713398033941E-3</v>
      </c>
      <c r="AI53" s="4">
        <v>6.0304745705351843E-3</v>
      </c>
      <c r="AJ53" s="4">
        <v>6.3535236037841605E-3</v>
      </c>
      <c r="AK53" s="4">
        <v>6.3334378216150476E-3</v>
      </c>
      <c r="AL53" s="4">
        <v>6.5415183857254443E-3</v>
      </c>
      <c r="AM53" s="4">
        <v>6.4308688841512827E-3</v>
      </c>
      <c r="AN53" s="4">
        <v>6.5288169286231764E-3</v>
      </c>
      <c r="AO53" s="4">
        <v>6.6124992052847944E-3</v>
      </c>
      <c r="AP53" s="4">
        <v>6.8841269083514912E-3</v>
      </c>
      <c r="AQ53" s="4">
        <v>7.3744593096613711E-3</v>
      </c>
      <c r="AR53" s="4">
        <v>7.9053632361086486E-3</v>
      </c>
      <c r="AS53" s="4">
        <v>8.3661379984854064E-3</v>
      </c>
      <c r="AT53" s="4">
        <v>8.3089987967131882E-3</v>
      </c>
      <c r="AU53" s="4">
        <v>7.718285318038985E-3</v>
      </c>
      <c r="AV53" s="4">
        <v>7.1991230770781442E-3</v>
      </c>
      <c r="AW53" s="4">
        <v>1.2953803096292404E-2</v>
      </c>
      <c r="AX53" s="4">
        <v>2.6257523832620921E-2</v>
      </c>
      <c r="AY53" s="4">
        <v>3.9873340110937905E-2</v>
      </c>
      <c r="AZ53" s="4">
        <v>4.5021097910521585E-2</v>
      </c>
      <c r="BA53" s="4">
        <v>3.5527809115638034E-2</v>
      </c>
      <c r="BB53" s="4">
        <v>1.7827762324695125E-2</v>
      </c>
      <c r="BC53" s="4">
        <v>0</v>
      </c>
      <c r="BD53" s="4">
        <v>0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4.0307986890371879E-3</v>
      </c>
      <c r="D54" s="4">
        <v>1.0214603583439737E-2</v>
      </c>
      <c r="E54" s="4">
        <v>1.4498397312057036E-2</v>
      </c>
      <c r="F54" s="4">
        <v>1.737372376476528E-2</v>
      </c>
      <c r="G54" s="4">
        <v>2.0218030655389106E-2</v>
      </c>
      <c r="H54" s="4">
        <v>2.3477474415932783E-2</v>
      </c>
      <c r="I54" s="4">
        <v>2.4984875561478201E-2</v>
      </c>
      <c r="J54" s="4">
        <v>2.4558751004824565E-2</v>
      </c>
      <c r="K54" s="4">
        <v>2.1762115655145624E-2</v>
      </c>
      <c r="L54" s="4">
        <v>1.9126390235358129E-2</v>
      </c>
      <c r="M54" s="4">
        <v>1.6890125840150736E-2</v>
      </c>
      <c r="N54" s="4">
        <v>1.6292606331747981E-2</v>
      </c>
      <c r="O54" s="4">
        <v>1.6142486494283285E-2</v>
      </c>
      <c r="P54" s="4">
        <v>1.61464598314024E-2</v>
      </c>
      <c r="Q54" s="4">
        <v>1.6210103992091864E-2</v>
      </c>
      <c r="R54" s="4">
        <v>1.6177502698070379E-2</v>
      </c>
      <c r="S54" s="4">
        <v>1.5723779190357449E-2</v>
      </c>
      <c r="T54" s="4">
        <v>1.4596060747059596E-2</v>
      </c>
      <c r="U54" s="4">
        <v>1.3752676615348396E-2</v>
      </c>
      <c r="V54" s="4">
        <v>1.3245422437187834E-2</v>
      </c>
      <c r="W54" s="4">
        <v>1.2851034783214296E-2</v>
      </c>
      <c r="X54" s="4">
        <v>1.2050503075192249E-2</v>
      </c>
      <c r="Y54" s="4">
        <v>1.1096951460726102E-2</v>
      </c>
      <c r="Z54" s="4">
        <v>1.0035369364573023E-2</v>
      </c>
      <c r="AA54" s="4">
        <v>9.2282515250596241E-3</v>
      </c>
      <c r="AB54" s="4">
        <v>8.4919708821445637E-3</v>
      </c>
      <c r="AC54" s="4">
        <v>8.0721171832032149E-3</v>
      </c>
      <c r="AD54" s="4">
        <v>8.0230285603037216E-3</v>
      </c>
      <c r="AE54" s="4">
        <v>7.7257224069409037E-3</v>
      </c>
      <c r="AF54" s="4">
        <v>7.5033369253687714E-3</v>
      </c>
      <c r="AG54" s="4">
        <v>6.6999441016045054E-3</v>
      </c>
      <c r="AH54" s="4">
        <v>6.4606713398033941E-3</v>
      </c>
      <c r="AI54" s="4">
        <v>6.0304745705351843E-3</v>
      </c>
      <c r="AJ54" s="4">
        <v>6.3535236037841605E-3</v>
      </c>
      <c r="AK54" s="4">
        <v>6.3334378216150476E-3</v>
      </c>
      <c r="AL54" s="4">
        <v>6.5415183857254443E-3</v>
      </c>
      <c r="AM54" s="4">
        <v>6.4308688841512827E-3</v>
      </c>
      <c r="AN54" s="4">
        <v>6.5288169286231764E-3</v>
      </c>
      <c r="AO54" s="4">
        <v>6.6124992052847944E-3</v>
      </c>
      <c r="AP54" s="4">
        <v>6.8841269083514912E-3</v>
      </c>
      <c r="AQ54" s="4">
        <v>7.3744593096613711E-3</v>
      </c>
      <c r="AR54" s="4">
        <v>7.9053632361086486E-3</v>
      </c>
      <c r="AS54" s="4">
        <v>8.3661379984854064E-3</v>
      </c>
      <c r="AT54" s="4">
        <v>8.3089987967131882E-3</v>
      </c>
      <c r="AU54" s="4">
        <v>7.718285318038985E-3</v>
      </c>
      <c r="AV54" s="4">
        <v>7.1991230770781442E-3</v>
      </c>
      <c r="AW54" s="4">
        <v>1.2953803096292404E-2</v>
      </c>
      <c r="AX54" s="4">
        <v>2.6257523832620921E-2</v>
      </c>
      <c r="AY54" s="4">
        <v>3.9873340110937905E-2</v>
      </c>
      <c r="AZ54" s="4">
        <v>4.5021097910521585E-2</v>
      </c>
      <c r="BA54" s="4">
        <v>3.5527809115638034E-2</v>
      </c>
      <c r="BB54" s="4">
        <v>1.7827762324695125E-2</v>
      </c>
      <c r="BC54" s="4">
        <v>0</v>
      </c>
      <c r="BD54" s="4">
        <v>0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4.0307986890371879E-3</v>
      </c>
      <c r="D55" s="4">
        <v>1.0214603583439737E-2</v>
      </c>
      <c r="E55" s="4">
        <v>1.4498397312057036E-2</v>
      </c>
      <c r="F55" s="4">
        <v>1.737372376476528E-2</v>
      </c>
      <c r="G55" s="4">
        <v>2.0218030655389106E-2</v>
      </c>
      <c r="H55" s="4">
        <v>2.3477474415932783E-2</v>
      </c>
      <c r="I55" s="4">
        <v>2.4984875561478201E-2</v>
      </c>
      <c r="J55" s="4">
        <v>2.4558751004824565E-2</v>
      </c>
      <c r="K55" s="4">
        <v>2.1762115655145624E-2</v>
      </c>
      <c r="L55" s="4">
        <v>1.9126390235358129E-2</v>
      </c>
      <c r="M55" s="4">
        <v>1.6890125840150736E-2</v>
      </c>
      <c r="N55" s="4">
        <v>1.6292606331747981E-2</v>
      </c>
      <c r="O55" s="4">
        <v>1.6142486494283285E-2</v>
      </c>
      <c r="P55" s="4">
        <v>1.61464598314024E-2</v>
      </c>
      <c r="Q55" s="4">
        <v>1.6210103992091864E-2</v>
      </c>
      <c r="R55" s="4">
        <v>1.6177502698070379E-2</v>
      </c>
      <c r="S55" s="4">
        <v>1.5723779190357449E-2</v>
      </c>
      <c r="T55" s="4">
        <v>1.4596060747059596E-2</v>
      </c>
      <c r="U55" s="4">
        <v>1.3752676615348396E-2</v>
      </c>
      <c r="V55" s="4">
        <v>1.3245422437187834E-2</v>
      </c>
      <c r="W55" s="4">
        <v>1.2851034783214296E-2</v>
      </c>
      <c r="X55" s="4">
        <v>1.2050503075192249E-2</v>
      </c>
      <c r="Y55" s="4">
        <v>1.1096951460726102E-2</v>
      </c>
      <c r="Z55" s="4">
        <v>1.0035369364573023E-2</v>
      </c>
      <c r="AA55" s="4">
        <v>9.2282515250596241E-3</v>
      </c>
      <c r="AB55" s="4">
        <v>8.4919708821445637E-3</v>
      </c>
      <c r="AC55" s="4">
        <v>8.0721171832032149E-3</v>
      </c>
      <c r="AD55" s="4">
        <v>8.0230285603037216E-3</v>
      </c>
      <c r="AE55" s="4">
        <v>7.7257224069409037E-3</v>
      </c>
      <c r="AF55" s="4">
        <v>7.5033369253687714E-3</v>
      </c>
      <c r="AG55" s="4">
        <v>6.6999441016045054E-3</v>
      </c>
      <c r="AH55" s="4">
        <v>6.4606713398033941E-3</v>
      </c>
      <c r="AI55" s="4">
        <v>6.0304745705351843E-3</v>
      </c>
      <c r="AJ55" s="4">
        <v>6.3535236037841605E-3</v>
      </c>
      <c r="AK55" s="4">
        <v>6.3334378216150476E-3</v>
      </c>
      <c r="AL55" s="4">
        <v>6.5415183857254443E-3</v>
      </c>
      <c r="AM55" s="4">
        <v>6.4308688841512827E-3</v>
      </c>
      <c r="AN55" s="4">
        <v>6.5288169286231764E-3</v>
      </c>
      <c r="AO55" s="4">
        <v>6.6124992052847944E-3</v>
      </c>
      <c r="AP55" s="4">
        <v>6.8841269083514912E-3</v>
      </c>
      <c r="AQ55" s="4">
        <v>7.3744593096613711E-3</v>
      </c>
      <c r="AR55" s="4">
        <v>7.9053632361086486E-3</v>
      </c>
      <c r="AS55" s="4">
        <v>8.3661379984854064E-3</v>
      </c>
      <c r="AT55" s="4">
        <v>8.3089987967131882E-3</v>
      </c>
      <c r="AU55" s="4">
        <v>7.718285318038985E-3</v>
      </c>
      <c r="AV55" s="4">
        <v>7.1991230770781442E-3</v>
      </c>
      <c r="AW55" s="4">
        <v>1.2953803096292404E-2</v>
      </c>
      <c r="AX55" s="4">
        <v>2.6257523832620921E-2</v>
      </c>
      <c r="AY55" s="4">
        <v>3.9873340110937905E-2</v>
      </c>
      <c r="AZ55" s="4">
        <v>4.5021097910521585E-2</v>
      </c>
      <c r="BA55" s="4">
        <v>3.5527809115638034E-2</v>
      </c>
      <c r="BB55" s="4">
        <v>1.7827762324695125E-2</v>
      </c>
      <c r="BC55" s="4">
        <v>0</v>
      </c>
      <c r="BD55" s="4">
        <v>0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4.0307986890371879E-3</v>
      </c>
      <c r="D56" s="4">
        <v>1.0214603583439737E-2</v>
      </c>
      <c r="E56" s="4">
        <v>1.4498397312057036E-2</v>
      </c>
      <c r="F56" s="4">
        <v>1.737372376476528E-2</v>
      </c>
      <c r="G56" s="4">
        <v>2.0218030655389106E-2</v>
      </c>
      <c r="H56" s="4">
        <v>2.3477474415932783E-2</v>
      </c>
      <c r="I56" s="4">
        <v>2.4984875561478201E-2</v>
      </c>
      <c r="J56" s="4">
        <v>2.4558751004824565E-2</v>
      </c>
      <c r="K56" s="4">
        <v>2.1762115655145624E-2</v>
      </c>
      <c r="L56" s="4">
        <v>1.9126390235358129E-2</v>
      </c>
      <c r="M56" s="4">
        <v>1.6890125840150736E-2</v>
      </c>
      <c r="N56" s="4">
        <v>1.6292606331747981E-2</v>
      </c>
      <c r="O56" s="4">
        <v>1.6142486494283285E-2</v>
      </c>
      <c r="P56" s="4">
        <v>1.61464598314024E-2</v>
      </c>
      <c r="Q56" s="4">
        <v>1.6210103992091864E-2</v>
      </c>
      <c r="R56" s="4">
        <v>1.6177502698070379E-2</v>
      </c>
      <c r="S56" s="4">
        <v>1.5723779190357449E-2</v>
      </c>
      <c r="T56" s="4">
        <v>1.4596060747059596E-2</v>
      </c>
      <c r="U56" s="4">
        <v>1.3752676615348396E-2</v>
      </c>
      <c r="V56" s="4">
        <v>1.3245422437187834E-2</v>
      </c>
      <c r="W56" s="4">
        <v>1.2851034783214296E-2</v>
      </c>
      <c r="X56" s="4">
        <v>1.2050503075192249E-2</v>
      </c>
      <c r="Y56" s="4">
        <v>1.1096951460726102E-2</v>
      </c>
      <c r="Z56" s="4">
        <v>1.0035369364573023E-2</v>
      </c>
      <c r="AA56" s="4">
        <v>9.2282515250596241E-3</v>
      </c>
      <c r="AB56" s="4">
        <v>8.4919708821445637E-3</v>
      </c>
      <c r="AC56" s="4">
        <v>8.0721171832032149E-3</v>
      </c>
      <c r="AD56" s="4">
        <v>8.0230285603037216E-3</v>
      </c>
      <c r="AE56" s="4">
        <v>7.7257224069409037E-3</v>
      </c>
      <c r="AF56" s="4">
        <v>7.5033369253687714E-3</v>
      </c>
      <c r="AG56" s="4">
        <v>6.6999441016045054E-3</v>
      </c>
      <c r="AH56" s="4">
        <v>6.4606713398033941E-3</v>
      </c>
      <c r="AI56" s="4">
        <v>6.0304745705351843E-3</v>
      </c>
      <c r="AJ56" s="4">
        <v>6.3535236037841605E-3</v>
      </c>
      <c r="AK56" s="4">
        <v>6.3334378216150476E-3</v>
      </c>
      <c r="AL56" s="4">
        <v>6.5415183857254443E-3</v>
      </c>
      <c r="AM56" s="4">
        <v>6.4308688841512827E-3</v>
      </c>
      <c r="AN56" s="4">
        <v>6.5288169286231764E-3</v>
      </c>
      <c r="AO56" s="4">
        <v>6.6124992052847944E-3</v>
      </c>
      <c r="AP56" s="4">
        <v>6.8841269083514912E-3</v>
      </c>
      <c r="AQ56" s="4">
        <v>7.3744593096613711E-3</v>
      </c>
      <c r="AR56" s="4">
        <v>7.9053632361086486E-3</v>
      </c>
      <c r="AS56" s="4">
        <v>8.3661379984854064E-3</v>
      </c>
      <c r="AT56" s="4">
        <v>8.3089987967131882E-3</v>
      </c>
      <c r="AU56" s="4">
        <v>7.718285318038985E-3</v>
      </c>
      <c r="AV56" s="4">
        <v>7.1991230770781442E-3</v>
      </c>
      <c r="AW56" s="4">
        <v>1.2953803096292404E-2</v>
      </c>
      <c r="AX56" s="4">
        <v>2.6257523832620921E-2</v>
      </c>
      <c r="AY56" s="4">
        <v>3.9873340110937905E-2</v>
      </c>
      <c r="AZ56" s="4">
        <v>4.5021097910521585E-2</v>
      </c>
      <c r="BA56" s="4">
        <v>3.5527809115638034E-2</v>
      </c>
      <c r="BB56" s="4">
        <v>1.7827762324695125E-2</v>
      </c>
      <c r="BC56" s="4">
        <v>0</v>
      </c>
      <c r="BD56" s="4">
        <v>0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4.0307986890371879E-3</v>
      </c>
      <c r="D57" s="4">
        <v>1.0214603583439737E-2</v>
      </c>
      <c r="E57" s="4">
        <v>1.4498397312057036E-2</v>
      </c>
      <c r="F57" s="4">
        <v>1.737372376476528E-2</v>
      </c>
      <c r="G57" s="4">
        <v>2.0218030655389106E-2</v>
      </c>
      <c r="H57" s="4">
        <v>2.3477474415932783E-2</v>
      </c>
      <c r="I57" s="4">
        <v>2.4984875561478201E-2</v>
      </c>
      <c r="J57" s="4">
        <v>2.4558751004824565E-2</v>
      </c>
      <c r="K57" s="4">
        <v>2.1762115655145624E-2</v>
      </c>
      <c r="L57" s="4">
        <v>1.9126390235358129E-2</v>
      </c>
      <c r="M57" s="4">
        <v>1.6890125840150736E-2</v>
      </c>
      <c r="N57" s="4">
        <v>1.6292606331747981E-2</v>
      </c>
      <c r="O57" s="4">
        <v>1.6142486494283285E-2</v>
      </c>
      <c r="P57" s="4">
        <v>1.61464598314024E-2</v>
      </c>
      <c r="Q57" s="4">
        <v>1.6210103992091864E-2</v>
      </c>
      <c r="R57" s="4">
        <v>1.6177502698070379E-2</v>
      </c>
      <c r="S57" s="4">
        <v>1.5723779190357449E-2</v>
      </c>
      <c r="T57" s="4">
        <v>1.4596060747059596E-2</v>
      </c>
      <c r="U57" s="4">
        <v>1.3752676615348396E-2</v>
      </c>
      <c r="V57" s="4">
        <v>1.3245422437187834E-2</v>
      </c>
      <c r="W57" s="4">
        <v>1.2851034783214296E-2</v>
      </c>
      <c r="X57" s="4">
        <v>1.2050503075192249E-2</v>
      </c>
      <c r="Y57" s="4">
        <v>1.1096951460726102E-2</v>
      </c>
      <c r="Z57" s="4">
        <v>1.0035369364573023E-2</v>
      </c>
      <c r="AA57" s="4">
        <v>9.2282515250596241E-3</v>
      </c>
      <c r="AB57" s="4">
        <v>8.4919708821445637E-3</v>
      </c>
      <c r="AC57" s="4">
        <v>8.0721171832032149E-3</v>
      </c>
      <c r="AD57" s="4">
        <v>8.0230285603037216E-3</v>
      </c>
      <c r="AE57" s="4">
        <v>7.7257224069409037E-3</v>
      </c>
      <c r="AF57" s="4">
        <v>7.5033369253687714E-3</v>
      </c>
      <c r="AG57" s="4">
        <v>6.6999441016045054E-3</v>
      </c>
      <c r="AH57" s="4">
        <v>6.4606713398033941E-3</v>
      </c>
      <c r="AI57" s="4">
        <v>6.0304745705351843E-3</v>
      </c>
      <c r="AJ57" s="4">
        <v>6.3535236037841605E-3</v>
      </c>
      <c r="AK57" s="4">
        <v>6.3334378216150476E-3</v>
      </c>
      <c r="AL57" s="4">
        <v>6.5415183857254443E-3</v>
      </c>
      <c r="AM57" s="4">
        <v>6.4308688841512827E-3</v>
      </c>
      <c r="AN57" s="4">
        <v>6.5288169286231764E-3</v>
      </c>
      <c r="AO57" s="4">
        <v>6.6124992052847944E-3</v>
      </c>
      <c r="AP57" s="4">
        <v>6.8841269083514912E-3</v>
      </c>
      <c r="AQ57" s="4">
        <v>7.3744593096613711E-3</v>
      </c>
      <c r="AR57" s="4">
        <v>7.9053632361086486E-3</v>
      </c>
      <c r="AS57" s="4">
        <v>8.3661379984854064E-3</v>
      </c>
      <c r="AT57" s="4">
        <v>8.3089987967131882E-3</v>
      </c>
      <c r="AU57" s="4">
        <v>7.718285318038985E-3</v>
      </c>
      <c r="AV57" s="4">
        <v>7.1991230770781442E-3</v>
      </c>
      <c r="AW57" s="4">
        <v>1.2953803096292404E-2</v>
      </c>
      <c r="AX57" s="4">
        <v>2.6257523832620921E-2</v>
      </c>
      <c r="AY57" s="4">
        <v>3.9873340110937905E-2</v>
      </c>
      <c r="AZ57" s="4">
        <v>4.5021097910521585E-2</v>
      </c>
      <c r="BA57" s="4">
        <v>3.5527809115638034E-2</v>
      </c>
      <c r="BB57" s="4">
        <v>1.7827762324695125E-2</v>
      </c>
      <c r="BC57" s="4">
        <v>0</v>
      </c>
      <c r="BD57" s="4">
        <v>0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4.0307986890371879E-3</v>
      </c>
      <c r="D58" s="4">
        <v>1.0214603583439737E-2</v>
      </c>
      <c r="E58" s="4">
        <v>1.4498397312057036E-2</v>
      </c>
      <c r="F58" s="4">
        <v>1.737372376476528E-2</v>
      </c>
      <c r="G58" s="4">
        <v>2.0218030655389106E-2</v>
      </c>
      <c r="H58" s="4">
        <v>2.3477474415932783E-2</v>
      </c>
      <c r="I58" s="4">
        <v>2.4984875561478201E-2</v>
      </c>
      <c r="J58" s="4">
        <v>2.4558751004824565E-2</v>
      </c>
      <c r="K58" s="4">
        <v>2.1762115655145624E-2</v>
      </c>
      <c r="L58" s="4">
        <v>1.9126390235358129E-2</v>
      </c>
      <c r="M58" s="4">
        <v>1.6890125840150736E-2</v>
      </c>
      <c r="N58" s="4">
        <v>1.6292606331747981E-2</v>
      </c>
      <c r="O58" s="4">
        <v>1.6142486494283285E-2</v>
      </c>
      <c r="P58" s="4">
        <v>1.61464598314024E-2</v>
      </c>
      <c r="Q58" s="4">
        <v>1.6210103992091864E-2</v>
      </c>
      <c r="R58" s="4">
        <v>1.6177502698070379E-2</v>
      </c>
      <c r="S58" s="4">
        <v>1.5723779190357449E-2</v>
      </c>
      <c r="T58" s="4">
        <v>1.4596060747059596E-2</v>
      </c>
      <c r="U58" s="4">
        <v>1.3752676615348396E-2</v>
      </c>
      <c r="V58" s="4">
        <v>1.3245422437187834E-2</v>
      </c>
      <c r="W58" s="4">
        <v>1.2851034783214296E-2</v>
      </c>
      <c r="X58" s="4">
        <v>1.2050503075192249E-2</v>
      </c>
      <c r="Y58" s="4">
        <v>1.1096951460726102E-2</v>
      </c>
      <c r="Z58" s="4">
        <v>1.0035369364573023E-2</v>
      </c>
      <c r="AA58" s="4">
        <v>9.2282515250596241E-3</v>
      </c>
      <c r="AB58" s="4">
        <v>8.4919708821445637E-3</v>
      </c>
      <c r="AC58" s="4">
        <v>8.0721171832032149E-3</v>
      </c>
      <c r="AD58" s="4">
        <v>8.0230285603037216E-3</v>
      </c>
      <c r="AE58" s="4">
        <v>7.7257224069409037E-3</v>
      </c>
      <c r="AF58" s="4">
        <v>7.5033369253687714E-3</v>
      </c>
      <c r="AG58" s="4">
        <v>6.6999441016045054E-3</v>
      </c>
      <c r="AH58" s="4">
        <v>6.4606713398033941E-3</v>
      </c>
      <c r="AI58" s="4">
        <v>6.0304745705351843E-3</v>
      </c>
      <c r="AJ58" s="4">
        <v>6.3535236037841605E-3</v>
      </c>
      <c r="AK58" s="4">
        <v>6.3334378216150476E-3</v>
      </c>
      <c r="AL58" s="4">
        <v>6.5415183857254443E-3</v>
      </c>
      <c r="AM58" s="4">
        <v>6.4308688841512827E-3</v>
      </c>
      <c r="AN58" s="4">
        <v>6.5288169286231764E-3</v>
      </c>
      <c r="AO58" s="4">
        <v>6.6124992052847944E-3</v>
      </c>
      <c r="AP58" s="4">
        <v>6.8841269083514912E-3</v>
      </c>
      <c r="AQ58" s="4">
        <v>7.3744593096613711E-3</v>
      </c>
      <c r="AR58" s="4">
        <v>7.9053632361086486E-3</v>
      </c>
      <c r="AS58" s="4">
        <v>8.3661379984854064E-3</v>
      </c>
      <c r="AT58" s="4">
        <v>8.3089987967131882E-3</v>
      </c>
      <c r="AU58" s="4">
        <v>7.718285318038985E-3</v>
      </c>
      <c r="AV58" s="4">
        <v>7.1991230770781442E-3</v>
      </c>
      <c r="AW58" s="4">
        <v>1.2953803096292404E-2</v>
      </c>
      <c r="AX58" s="4">
        <v>2.6257523832620921E-2</v>
      </c>
      <c r="AY58" s="4">
        <v>3.9873340110937905E-2</v>
      </c>
      <c r="AZ58" s="4">
        <v>4.5021097910521585E-2</v>
      </c>
      <c r="BA58" s="4">
        <v>3.5527809115638034E-2</v>
      </c>
      <c r="BB58" s="4">
        <v>1.7827762324695125E-2</v>
      </c>
      <c r="BC58" s="4">
        <v>0</v>
      </c>
      <c r="BD58" s="4">
        <v>0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4.0307986890371879E-3</v>
      </c>
      <c r="D59" s="4">
        <v>1.0214603583439737E-2</v>
      </c>
      <c r="E59" s="4">
        <v>1.4498397312057036E-2</v>
      </c>
      <c r="F59" s="4">
        <v>1.737372376476528E-2</v>
      </c>
      <c r="G59" s="4">
        <v>2.0218030655389106E-2</v>
      </c>
      <c r="H59" s="4">
        <v>2.3477474415932783E-2</v>
      </c>
      <c r="I59" s="4">
        <v>2.4984875561478201E-2</v>
      </c>
      <c r="J59" s="4">
        <v>2.4558751004824565E-2</v>
      </c>
      <c r="K59" s="4">
        <v>2.1762115655145624E-2</v>
      </c>
      <c r="L59" s="4">
        <v>1.9126390235358129E-2</v>
      </c>
      <c r="M59" s="4">
        <v>1.6890125840150736E-2</v>
      </c>
      <c r="N59" s="4">
        <v>1.6292606331747981E-2</v>
      </c>
      <c r="O59" s="4">
        <v>1.6142486494283285E-2</v>
      </c>
      <c r="P59" s="4">
        <v>1.61464598314024E-2</v>
      </c>
      <c r="Q59" s="4">
        <v>1.6210103992091864E-2</v>
      </c>
      <c r="R59" s="4">
        <v>1.6177502698070379E-2</v>
      </c>
      <c r="S59" s="4">
        <v>1.5723779190357449E-2</v>
      </c>
      <c r="T59" s="4">
        <v>1.4596060747059596E-2</v>
      </c>
      <c r="U59" s="4">
        <v>1.3752676615348396E-2</v>
      </c>
      <c r="V59" s="4">
        <v>1.3245422437187834E-2</v>
      </c>
      <c r="W59" s="4">
        <v>1.2851034783214296E-2</v>
      </c>
      <c r="X59" s="4">
        <v>1.2050503075192249E-2</v>
      </c>
      <c r="Y59" s="4">
        <v>1.1096951460726102E-2</v>
      </c>
      <c r="Z59" s="4">
        <v>1.0035369364573023E-2</v>
      </c>
      <c r="AA59" s="4">
        <v>9.2282515250596241E-3</v>
      </c>
      <c r="AB59" s="4">
        <v>8.4919708821445637E-3</v>
      </c>
      <c r="AC59" s="4">
        <v>8.0721171832032149E-3</v>
      </c>
      <c r="AD59" s="4">
        <v>8.0230285603037216E-3</v>
      </c>
      <c r="AE59" s="4">
        <v>7.7257224069409037E-3</v>
      </c>
      <c r="AF59" s="4">
        <v>7.5033369253687714E-3</v>
      </c>
      <c r="AG59" s="4">
        <v>6.6999441016045054E-3</v>
      </c>
      <c r="AH59" s="4">
        <v>6.4606713398033941E-3</v>
      </c>
      <c r="AI59" s="4">
        <v>6.0304745705351843E-3</v>
      </c>
      <c r="AJ59" s="4">
        <v>6.3535236037841605E-3</v>
      </c>
      <c r="AK59" s="4">
        <v>6.3334378216150476E-3</v>
      </c>
      <c r="AL59" s="4">
        <v>6.5415183857254443E-3</v>
      </c>
      <c r="AM59" s="4">
        <v>6.4308688841512827E-3</v>
      </c>
      <c r="AN59" s="4">
        <v>6.5288169286231764E-3</v>
      </c>
      <c r="AO59" s="4">
        <v>6.6124992052847944E-3</v>
      </c>
      <c r="AP59" s="4">
        <v>6.8841269083514912E-3</v>
      </c>
      <c r="AQ59" s="4">
        <v>7.3744593096613711E-3</v>
      </c>
      <c r="AR59" s="4">
        <v>7.9053632361086486E-3</v>
      </c>
      <c r="AS59" s="4">
        <v>8.3661379984854064E-3</v>
      </c>
      <c r="AT59" s="4">
        <v>8.3089987967131882E-3</v>
      </c>
      <c r="AU59" s="4">
        <v>7.718285318038985E-3</v>
      </c>
      <c r="AV59" s="4">
        <v>7.1991230770781442E-3</v>
      </c>
      <c r="AW59" s="4">
        <v>1.2953803096292404E-2</v>
      </c>
      <c r="AX59" s="4">
        <v>2.6257523832620921E-2</v>
      </c>
      <c r="AY59" s="4">
        <v>3.9873340110937905E-2</v>
      </c>
      <c r="AZ59" s="4">
        <v>4.5021097910521585E-2</v>
      </c>
      <c r="BA59" s="4">
        <v>3.5527809115638034E-2</v>
      </c>
      <c r="BB59" s="4">
        <v>1.7827762324695125E-2</v>
      </c>
      <c r="BC59" s="4">
        <v>0</v>
      </c>
      <c r="BD59" s="4">
        <v>0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4.0307986890371879E-3</v>
      </c>
      <c r="D60" s="4">
        <v>1.0214603583439737E-2</v>
      </c>
      <c r="E60" s="4">
        <v>1.4498397312057036E-2</v>
      </c>
      <c r="F60" s="4">
        <v>1.737372376476528E-2</v>
      </c>
      <c r="G60" s="4">
        <v>2.0218030655389106E-2</v>
      </c>
      <c r="H60" s="4">
        <v>2.3477474415932783E-2</v>
      </c>
      <c r="I60" s="4">
        <v>2.4984875561478201E-2</v>
      </c>
      <c r="J60" s="4">
        <v>2.4558751004824565E-2</v>
      </c>
      <c r="K60" s="4">
        <v>2.1762115655145624E-2</v>
      </c>
      <c r="L60" s="4">
        <v>1.9126390235358129E-2</v>
      </c>
      <c r="M60" s="4">
        <v>1.6890125840150736E-2</v>
      </c>
      <c r="N60" s="4">
        <v>1.6292606331747981E-2</v>
      </c>
      <c r="O60" s="4">
        <v>1.6142486494283285E-2</v>
      </c>
      <c r="P60" s="4">
        <v>1.61464598314024E-2</v>
      </c>
      <c r="Q60" s="4">
        <v>1.6210103992091864E-2</v>
      </c>
      <c r="R60" s="4">
        <v>1.6177502698070379E-2</v>
      </c>
      <c r="S60" s="4">
        <v>1.5723779190357449E-2</v>
      </c>
      <c r="T60" s="4">
        <v>1.4596060747059596E-2</v>
      </c>
      <c r="U60" s="4">
        <v>1.3752676615348396E-2</v>
      </c>
      <c r="V60" s="4">
        <v>1.3245422437187834E-2</v>
      </c>
      <c r="W60" s="4">
        <v>1.2851034783214296E-2</v>
      </c>
      <c r="X60" s="4">
        <v>1.2050503075192249E-2</v>
      </c>
      <c r="Y60" s="4">
        <v>1.1096951460726102E-2</v>
      </c>
      <c r="Z60" s="4">
        <v>1.0035369364573023E-2</v>
      </c>
      <c r="AA60" s="4">
        <v>9.2282515250596241E-3</v>
      </c>
      <c r="AB60" s="4">
        <v>8.4919708821445637E-3</v>
      </c>
      <c r="AC60" s="4">
        <v>8.0721171832032149E-3</v>
      </c>
      <c r="AD60" s="4">
        <v>8.0230285603037216E-3</v>
      </c>
      <c r="AE60" s="4">
        <v>7.7257224069409037E-3</v>
      </c>
      <c r="AF60" s="4">
        <v>7.5033369253687714E-3</v>
      </c>
      <c r="AG60" s="4">
        <v>6.6999441016045054E-3</v>
      </c>
      <c r="AH60" s="4">
        <v>6.4606713398033941E-3</v>
      </c>
      <c r="AI60" s="4">
        <v>6.0304745705351843E-3</v>
      </c>
      <c r="AJ60" s="4">
        <v>6.3535236037841605E-3</v>
      </c>
      <c r="AK60" s="4">
        <v>6.3334378216150476E-3</v>
      </c>
      <c r="AL60" s="4">
        <v>6.5415183857254443E-3</v>
      </c>
      <c r="AM60" s="4">
        <v>6.4308688841512827E-3</v>
      </c>
      <c r="AN60" s="4">
        <v>6.5288169286231764E-3</v>
      </c>
      <c r="AO60" s="4">
        <v>6.6124992052847944E-3</v>
      </c>
      <c r="AP60" s="4">
        <v>6.8841269083514912E-3</v>
      </c>
      <c r="AQ60" s="4">
        <v>7.3744593096613711E-3</v>
      </c>
      <c r="AR60" s="4">
        <v>7.9053632361086486E-3</v>
      </c>
      <c r="AS60" s="4">
        <v>8.3661379984854064E-3</v>
      </c>
      <c r="AT60" s="4">
        <v>8.3089987967131882E-3</v>
      </c>
      <c r="AU60" s="4">
        <v>7.718285318038985E-3</v>
      </c>
      <c r="AV60" s="4">
        <v>7.1991230770781442E-3</v>
      </c>
      <c r="AW60" s="4">
        <v>1.2953803096292404E-2</v>
      </c>
      <c r="AX60" s="4">
        <v>2.6257523832620921E-2</v>
      </c>
      <c r="AY60" s="4">
        <v>3.9873340110937905E-2</v>
      </c>
      <c r="AZ60" s="4">
        <v>4.5021097910521585E-2</v>
      </c>
      <c r="BA60" s="4">
        <v>3.5527809115638034E-2</v>
      </c>
      <c r="BB60" s="4">
        <v>1.7827762324695125E-2</v>
      </c>
      <c r="BC60" s="4">
        <v>0</v>
      </c>
      <c r="BD60" s="4">
        <v>0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4.0307986890371879E-3</v>
      </c>
      <c r="D61" s="4">
        <v>1.0214603583439737E-2</v>
      </c>
      <c r="E61" s="4">
        <v>1.4498397312057036E-2</v>
      </c>
      <c r="F61" s="4">
        <v>1.737372376476528E-2</v>
      </c>
      <c r="G61" s="4">
        <v>2.0218030655389106E-2</v>
      </c>
      <c r="H61" s="4">
        <v>2.3477474415932783E-2</v>
      </c>
      <c r="I61" s="4">
        <v>2.4984875561478201E-2</v>
      </c>
      <c r="J61" s="4">
        <v>2.4558751004824565E-2</v>
      </c>
      <c r="K61" s="4">
        <v>2.1762115655145624E-2</v>
      </c>
      <c r="L61" s="4">
        <v>1.9126390235358129E-2</v>
      </c>
      <c r="M61" s="4">
        <v>1.6890125840150736E-2</v>
      </c>
      <c r="N61" s="4">
        <v>1.6292606331747981E-2</v>
      </c>
      <c r="O61" s="4">
        <v>1.6142486494283285E-2</v>
      </c>
      <c r="P61" s="4">
        <v>1.61464598314024E-2</v>
      </c>
      <c r="Q61" s="4">
        <v>1.6210103992091864E-2</v>
      </c>
      <c r="R61" s="4">
        <v>1.6177502698070379E-2</v>
      </c>
      <c r="S61" s="4">
        <v>1.5723779190357449E-2</v>
      </c>
      <c r="T61" s="4">
        <v>1.4596060747059596E-2</v>
      </c>
      <c r="U61" s="4">
        <v>1.3752676615348396E-2</v>
      </c>
      <c r="V61" s="4">
        <v>1.3245422437187834E-2</v>
      </c>
      <c r="W61" s="4">
        <v>1.2851034783214296E-2</v>
      </c>
      <c r="X61" s="4">
        <v>1.2050503075192249E-2</v>
      </c>
      <c r="Y61" s="4">
        <v>1.1096951460726102E-2</v>
      </c>
      <c r="Z61" s="4">
        <v>1.0035369364573023E-2</v>
      </c>
      <c r="AA61" s="4">
        <v>9.2282515250596241E-3</v>
      </c>
      <c r="AB61" s="4">
        <v>8.4919708821445637E-3</v>
      </c>
      <c r="AC61" s="4">
        <v>8.0721171832032149E-3</v>
      </c>
      <c r="AD61" s="4">
        <v>8.0230285603037216E-3</v>
      </c>
      <c r="AE61" s="4">
        <v>7.7257224069409037E-3</v>
      </c>
      <c r="AF61" s="4">
        <v>7.5033369253687714E-3</v>
      </c>
      <c r="AG61" s="4">
        <v>6.6999441016045054E-3</v>
      </c>
      <c r="AH61" s="4">
        <v>6.4606713398033941E-3</v>
      </c>
      <c r="AI61" s="4">
        <v>6.0304745705351843E-3</v>
      </c>
      <c r="AJ61" s="4">
        <v>6.3535236037841605E-3</v>
      </c>
      <c r="AK61" s="4">
        <v>6.3334378216150476E-3</v>
      </c>
      <c r="AL61" s="4">
        <v>6.5415183857254443E-3</v>
      </c>
      <c r="AM61" s="4">
        <v>6.4308688841512827E-3</v>
      </c>
      <c r="AN61" s="4">
        <v>6.5288169286231764E-3</v>
      </c>
      <c r="AO61" s="4">
        <v>6.6124992052847944E-3</v>
      </c>
      <c r="AP61" s="4">
        <v>6.8841269083514912E-3</v>
      </c>
      <c r="AQ61" s="4">
        <v>7.3744593096613711E-3</v>
      </c>
      <c r="AR61" s="4">
        <v>7.9053632361086486E-3</v>
      </c>
      <c r="AS61" s="4">
        <v>8.3661379984854064E-3</v>
      </c>
      <c r="AT61" s="4">
        <v>8.3089987967131882E-3</v>
      </c>
      <c r="AU61" s="4">
        <v>7.718285318038985E-3</v>
      </c>
      <c r="AV61" s="4">
        <v>7.1991230770781442E-3</v>
      </c>
      <c r="AW61" s="4">
        <v>1.2953803096292404E-2</v>
      </c>
      <c r="AX61" s="4">
        <v>2.6257523832620921E-2</v>
      </c>
      <c r="AY61" s="4">
        <v>3.9873340110937905E-2</v>
      </c>
      <c r="AZ61" s="4">
        <v>4.5021097910521585E-2</v>
      </c>
      <c r="BA61" s="4">
        <v>3.5527809115638034E-2</v>
      </c>
      <c r="BB61" s="4">
        <v>1.7827762324695125E-2</v>
      </c>
      <c r="BC61" s="4">
        <v>0</v>
      </c>
      <c r="BD61" s="4">
        <v>0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4.0307986890371879E-3</v>
      </c>
      <c r="D62" s="4">
        <v>1.0214603583439737E-2</v>
      </c>
      <c r="E62" s="4">
        <v>1.4498397312057036E-2</v>
      </c>
      <c r="F62" s="4">
        <v>1.737372376476528E-2</v>
      </c>
      <c r="G62" s="4">
        <v>2.0218030655389106E-2</v>
      </c>
      <c r="H62" s="4">
        <v>2.3477474415932783E-2</v>
      </c>
      <c r="I62" s="4">
        <v>2.4984875561478201E-2</v>
      </c>
      <c r="J62" s="4">
        <v>2.4558751004824565E-2</v>
      </c>
      <c r="K62" s="4">
        <v>2.1762115655145624E-2</v>
      </c>
      <c r="L62" s="4">
        <v>1.9126390235358129E-2</v>
      </c>
      <c r="M62" s="4">
        <v>1.6890125840150736E-2</v>
      </c>
      <c r="N62" s="4">
        <v>1.6292606331747981E-2</v>
      </c>
      <c r="O62" s="4">
        <v>1.6142486494283285E-2</v>
      </c>
      <c r="P62" s="4">
        <v>1.61464598314024E-2</v>
      </c>
      <c r="Q62" s="4">
        <v>1.6210103992091864E-2</v>
      </c>
      <c r="R62" s="4">
        <v>1.6177502698070379E-2</v>
      </c>
      <c r="S62" s="4">
        <v>1.5723779190357449E-2</v>
      </c>
      <c r="T62" s="4">
        <v>1.4596060747059596E-2</v>
      </c>
      <c r="U62" s="4">
        <v>1.3752676615348396E-2</v>
      </c>
      <c r="V62" s="4">
        <v>1.3245422437187834E-2</v>
      </c>
      <c r="W62" s="4">
        <v>1.2851034783214296E-2</v>
      </c>
      <c r="X62" s="4">
        <v>1.2050503075192249E-2</v>
      </c>
      <c r="Y62" s="4">
        <v>1.1096951460726102E-2</v>
      </c>
      <c r="Z62" s="4">
        <v>1.0035369364573023E-2</v>
      </c>
      <c r="AA62" s="4">
        <v>9.2282515250596241E-3</v>
      </c>
      <c r="AB62" s="4">
        <v>8.4919708821445637E-3</v>
      </c>
      <c r="AC62" s="4">
        <v>8.0721171832032149E-3</v>
      </c>
      <c r="AD62" s="4">
        <v>8.0230285603037216E-3</v>
      </c>
      <c r="AE62" s="4">
        <v>7.7257224069409037E-3</v>
      </c>
      <c r="AF62" s="4">
        <v>7.5033369253687714E-3</v>
      </c>
      <c r="AG62" s="4">
        <v>6.6999441016045054E-3</v>
      </c>
      <c r="AH62" s="4">
        <v>6.4606713398033941E-3</v>
      </c>
      <c r="AI62" s="4">
        <v>6.0304745705351843E-3</v>
      </c>
      <c r="AJ62" s="4">
        <v>6.3535236037841605E-3</v>
      </c>
      <c r="AK62" s="4">
        <v>6.3334378216150476E-3</v>
      </c>
      <c r="AL62" s="4">
        <v>6.5415183857254443E-3</v>
      </c>
      <c r="AM62" s="4">
        <v>6.4308688841512827E-3</v>
      </c>
      <c r="AN62" s="4">
        <v>6.5288169286231764E-3</v>
      </c>
      <c r="AO62" s="4">
        <v>6.6124992052847944E-3</v>
      </c>
      <c r="AP62" s="4">
        <v>6.8841269083514912E-3</v>
      </c>
      <c r="AQ62" s="4">
        <v>7.3744593096613711E-3</v>
      </c>
      <c r="AR62" s="4">
        <v>7.9053632361086486E-3</v>
      </c>
      <c r="AS62" s="4">
        <v>8.3661379984854064E-3</v>
      </c>
      <c r="AT62" s="4">
        <v>8.3089987967131882E-3</v>
      </c>
      <c r="AU62" s="4">
        <v>7.718285318038985E-3</v>
      </c>
      <c r="AV62" s="4">
        <v>7.1991230770781442E-3</v>
      </c>
      <c r="AW62" s="4">
        <v>1.2953803096292404E-2</v>
      </c>
      <c r="AX62" s="4">
        <v>2.6257523832620921E-2</v>
      </c>
      <c r="AY62" s="4">
        <v>3.9873340110937905E-2</v>
      </c>
      <c r="AZ62" s="4">
        <v>4.5021097910521585E-2</v>
      </c>
      <c r="BA62" s="4">
        <v>3.5527809115638034E-2</v>
      </c>
      <c r="BB62" s="4">
        <v>1.7827762324695125E-2</v>
      </c>
      <c r="BC62" s="4">
        <v>0</v>
      </c>
      <c r="BD62" s="4">
        <v>0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4.0307986890371879E-3</v>
      </c>
      <c r="D63" s="4">
        <v>1.0214603583439737E-2</v>
      </c>
      <c r="E63" s="4">
        <v>1.4498397312057036E-2</v>
      </c>
      <c r="F63" s="4">
        <v>1.737372376476528E-2</v>
      </c>
      <c r="G63" s="4">
        <v>2.0218030655389106E-2</v>
      </c>
      <c r="H63" s="4">
        <v>2.3477474415932783E-2</v>
      </c>
      <c r="I63" s="4">
        <v>2.4984875561478201E-2</v>
      </c>
      <c r="J63" s="4">
        <v>2.4558751004824565E-2</v>
      </c>
      <c r="K63" s="4">
        <v>2.1762115655145624E-2</v>
      </c>
      <c r="L63" s="4">
        <v>1.9126390235358129E-2</v>
      </c>
      <c r="M63" s="4">
        <v>1.6890125840150736E-2</v>
      </c>
      <c r="N63" s="4">
        <v>1.6292606331747981E-2</v>
      </c>
      <c r="O63" s="4">
        <v>1.6142486494283285E-2</v>
      </c>
      <c r="P63" s="4">
        <v>1.61464598314024E-2</v>
      </c>
      <c r="Q63" s="4">
        <v>1.6210103992091864E-2</v>
      </c>
      <c r="R63" s="4">
        <v>1.6177502698070379E-2</v>
      </c>
      <c r="S63" s="4">
        <v>1.5723779190357449E-2</v>
      </c>
      <c r="T63" s="4">
        <v>1.4596060747059596E-2</v>
      </c>
      <c r="U63" s="4">
        <v>1.3752676615348396E-2</v>
      </c>
      <c r="V63" s="4">
        <v>1.3245422437187834E-2</v>
      </c>
      <c r="W63" s="4">
        <v>1.2851034783214296E-2</v>
      </c>
      <c r="X63" s="4">
        <v>1.2050503075192249E-2</v>
      </c>
      <c r="Y63" s="4">
        <v>1.1096951460726102E-2</v>
      </c>
      <c r="Z63" s="4">
        <v>1.0035369364573023E-2</v>
      </c>
      <c r="AA63" s="4">
        <v>9.2282515250596241E-3</v>
      </c>
      <c r="AB63" s="4">
        <v>8.4919708821445637E-3</v>
      </c>
      <c r="AC63" s="4">
        <v>8.0721171832032149E-3</v>
      </c>
      <c r="AD63" s="4">
        <v>8.0230285603037216E-3</v>
      </c>
      <c r="AE63" s="4">
        <v>7.7257224069409037E-3</v>
      </c>
      <c r="AF63" s="4">
        <v>7.5033369253687714E-3</v>
      </c>
      <c r="AG63" s="4">
        <v>6.6999441016045054E-3</v>
      </c>
      <c r="AH63" s="4">
        <v>6.4606713398033941E-3</v>
      </c>
      <c r="AI63" s="4">
        <v>6.0304745705351843E-3</v>
      </c>
      <c r="AJ63" s="4">
        <v>6.3535236037841605E-3</v>
      </c>
      <c r="AK63" s="4">
        <v>6.3334378216150476E-3</v>
      </c>
      <c r="AL63" s="4">
        <v>6.5415183857254443E-3</v>
      </c>
      <c r="AM63" s="4">
        <v>6.4308688841512827E-3</v>
      </c>
      <c r="AN63" s="4">
        <v>6.5288169286231764E-3</v>
      </c>
      <c r="AO63" s="4">
        <v>6.6124992052847944E-3</v>
      </c>
      <c r="AP63" s="4">
        <v>6.8841269083514912E-3</v>
      </c>
      <c r="AQ63" s="4">
        <v>7.3744593096613711E-3</v>
      </c>
      <c r="AR63" s="4">
        <v>7.9053632361086486E-3</v>
      </c>
      <c r="AS63" s="4">
        <v>8.3661379984854064E-3</v>
      </c>
      <c r="AT63" s="4">
        <v>8.3089987967131882E-3</v>
      </c>
      <c r="AU63" s="4">
        <v>7.718285318038985E-3</v>
      </c>
      <c r="AV63" s="4">
        <v>7.1991230770781442E-3</v>
      </c>
      <c r="AW63" s="4">
        <v>1.2953803096292404E-2</v>
      </c>
      <c r="AX63" s="4">
        <v>2.6257523832620921E-2</v>
      </c>
      <c r="AY63" s="4">
        <v>3.9873340110937905E-2</v>
      </c>
      <c r="AZ63" s="4">
        <v>4.5021097910521585E-2</v>
      </c>
      <c r="BA63" s="4">
        <v>3.5527809115638034E-2</v>
      </c>
      <c r="BB63" s="4">
        <v>1.7827762324695125E-2</v>
      </c>
      <c r="BC63" s="4">
        <v>0</v>
      </c>
      <c r="BD63" s="4">
        <v>0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4.0307986890371879E-3</v>
      </c>
      <c r="D64" s="4">
        <v>1.0214603583439737E-2</v>
      </c>
      <c r="E64" s="4">
        <v>1.4498397312057036E-2</v>
      </c>
      <c r="F64" s="4">
        <v>1.737372376476528E-2</v>
      </c>
      <c r="G64" s="4">
        <v>2.0218030655389106E-2</v>
      </c>
      <c r="H64" s="4">
        <v>2.3477474415932783E-2</v>
      </c>
      <c r="I64" s="4">
        <v>2.4984875561478201E-2</v>
      </c>
      <c r="J64" s="4">
        <v>2.4558751004824565E-2</v>
      </c>
      <c r="K64" s="4">
        <v>2.1762115655145624E-2</v>
      </c>
      <c r="L64" s="4">
        <v>1.9126390235358129E-2</v>
      </c>
      <c r="M64" s="4">
        <v>1.6890125840150736E-2</v>
      </c>
      <c r="N64" s="4">
        <v>1.6292606331747981E-2</v>
      </c>
      <c r="O64" s="4">
        <v>1.6142486494283285E-2</v>
      </c>
      <c r="P64" s="4">
        <v>1.61464598314024E-2</v>
      </c>
      <c r="Q64" s="4">
        <v>1.6210103992091864E-2</v>
      </c>
      <c r="R64" s="4">
        <v>1.6177502698070379E-2</v>
      </c>
      <c r="S64" s="4">
        <v>1.5723779190357449E-2</v>
      </c>
      <c r="T64" s="4">
        <v>1.4596060747059596E-2</v>
      </c>
      <c r="U64" s="4">
        <v>1.3752676615348396E-2</v>
      </c>
      <c r="V64" s="4">
        <v>1.3245422437187834E-2</v>
      </c>
      <c r="W64" s="4">
        <v>1.2851034783214296E-2</v>
      </c>
      <c r="X64" s="4">
        <v>1.2050503075192249E-2</v>
      </c>
      <c r="Y64" s="4">
        <v>1.1096951460726102E-2</v>
      </c>
      <c r="Z64" s="4">
        <v>1.0035369364573023E-2</v>
      </c>
      <c r="AA64" s="4">
        <v>9.2282515250596241E-3</v>
      </c>
      <c r="AB64" s="4">
        <v>8.4919708821445637E-3</v>
      </c>
      <c r="AC64" s="4">
        <v>8.0721171832032149E-3</v>
      </c>
      <c r="AD64" s="4">
        <v>8.0230285603037216E-3</v>
      </c>
      <c r="AE64" s="4">
        <v>7.7257224069409037E-3</v>
      </c>
      <c r="AF64" s="4">
        <v>7.5033369253687714E-3</v>
      </c>
      <c r="AG64" s="4">
        <v>6.6999441016045054E-3</v>
      </c>
      <c r="AH64" s="4">
        <v>6.4606713398033941E-3</v>
      </c>
      <c r="AI64" s="4">
        <v>6.0304745705351843E-3</v>
      </c>
      <c r="AJ64" s="4">
        <v>6.3535236037841605E-3</v>
      </c>
      <c r="AK64" s="4">
        <v>6.3334378216150476E-3</v>
      </c>
      <c r="AL64" s="4">
        <v>6.5415183857254443E-3</v>
      </c>
      <c r="AM64" s="4">
        <v>6.4308688841512827E-3</v>
      </c>
      <c r="AN64" s="4">
        <v>6.5288169286231764E-3</v>
      </c>
      <c r="AO64" s="4">
        <v>6.6124992052847944E-3</v>
      </c>
      <c r="AP64" s="4">
        <v>6.8841269083514912E-3</v>
      </c>
      <c r="AQ64" s="4">
        <v>7.3744593096613711E-3</v>
      </c>
      <c r="AR64" s="4">
        <v>7.9053632361086486E-3</v>
      </c>
      <c r="AS64" s="4">
        <v>8.3661379984854064E-3</v>
      </c>
      <c r="AT64" s="4">
        <v>8.3089987967131882E-3</v>
      </c>
      <c r="AU64" s="4">
        <v>7.718285318038985E-3</v>
      </c>
      <c r="AV64" s="4">
        <v>7.1991230770781442E-3</v>
      </c>
      <c r="AW64" s="4">
        <v>1.2953803096292404E-2</v>
      </c>
      <c r="AX64" s="4">
        <v>2.6257523832620921E-2</v>
      </c>
      <c r="AY64" s="4">
        <v>3.9873340110937905E-2</v>
      </c>
      <c r="AZ64" s="4">
        <v>4.5021097910521585E-2</v>
      </c>
      <c r="BA64" s="4">
        <v>3.5527809115638034E-2</v>
      </c>
      <c r="BB64" s="4">
        <v>1.7827762324695125E-2</v>
      </c>
      <c r="BC64" s="4">
        <v>0</v>
      </c>
      <c r="BD64" s="4">
        <v>0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4.0307986890371879E-3</v>
      </c>
      <c r="D65" s="4">
        <v>1.0214603583439737E-2</v>
      </c>
      <c r="E65" s="4">
        <v>1.4498397312057036E-2</v>
      </c>
      <c r="F65" s="4">
        <v>1.737372376476528E-2</v>
      </c>
      <c r="G65" s="4">
        <v>2.0218030655389106E-2</v>
      </c>
      <c r="H65" s="4">
        <v>2.3477474415932783E-2</v>
      </c>
      <c r="I65" s="4">
        <v>2.4984875561478201E-2</v>
      </c>
      <c r="J65" s="4">
        <v>2.4558751004824565E-2</v>
      </c>
      <c r="K65" s="4">
        <v>2.1762115655145624E-2</v>
      </c>
      <c r="L65" s="4">
        <v>1.9126390235358129E-2</v>
      </c>
      <c r="M65" s="4">
        <v>1.6890125840150736E-2</v>
      </c>
      <c r="N65" s="4">
        <v>1.6292606331747981E-2</v>
      </c>
      <c r="O65" s="4">
        <v>1.6142486494283285E-2</v>
      </c>
      <c r="P65" s="4">
        <v>1.61464598314024E-2</v>
      </c>
      <c r="Q65" s="4">
        <v>1.6210103992091864E-2</v>
      </c>
      <c r="R65" s="4">
        <v>1.6177502698070379E-2</v>
      </c>
      <c r="S65" s="4">
        <v>1.5723779190357449E-2</v>
      </c>
      <c r="T65" s="4">
        <v>1.4596060747059596E-2</v>
      </c>
      <c r="U65" s="4">
        <v>1.3752676615348396E-2</v>
      </c>
      <c r="V65" s="4">
        <v>1.3245422437187834E-2</v>
      </c>
      <c r="W65" s="4">
        <v>1.2851034783214296E-2</v>
      </c>
      <c r="X65" s="4">
        <v>1.2050503075192249E-2</v>
      </c>
      <c r="Y65" s="4">
        <v>1.1096951460726102E-2</v>
      </c>
      <c r="Z65" s="4">
        <v>1.0035369364573023E-2</v>
      </c>
      <c r="AA65" s="4">
        <v>9.2282515250596241E-3</v>
      </c>
      <c r="AB65" s="4">
        <v>8.4919708821445637E-3</v>
      </c>
      <c r="AC65" s="4">
        <v>8.0721171832032149E-3</v>
      </c>
      <c r="AD65" s="4">
        <v>8.0230285603037216E-3</v>
      </c>
      <c r="AE65" s="4">
        <v>7.7257224069409037E-3</v>
      </c>
      <c r="AF65" s="4">
        <v>7.5033369253687714E-3</v>
      </c>
      <c r="AG65" s="4">
        <v>6.6999441016045054E-3</v>
      </c>
      <c r="AH65" s="4">
        <v>6.4606713398033941E-3</v>
      </c>
      <c r="AI65" s="4">
        <v>6.0304745705351843E-3</v>
      </c>
      <c r="AJ65" s="4">
        <v>6.3535236037841605E-3</v>
      </c>
      <c r="AK65" s="4">
        <v>6.3334378216150476E-3</v>
      </c>
      <c r="AL65" s="4">
        <v>6.5415183857254443E-3</v>
      </c>
      <c r="AM65" s="4">
        <v>6.4308688841512827E-3</v>
      </c>
      <c r="AN65" s="4">
        <v>6.5288169286231764E-3</v>
      </c>
      <c r="AO65" s="4">
        <v>6.6124992052847944E-3</v>
      </c>
      <c r="AP65" s="4">
        <v>6.8841269083514912E-3</v>
      </c>
      <c r="AQ65" s="4">
        <v>7.3744593096613711E-3</v>
      </c>
      <c r="AR65" s="4">
        <v>7.9053632361086486E-3</v>
      </c>
      <c r="AS65" s="4">
        <v>8.3661379984854064E-3</v>
      </c>
      <c r="AT65" s="4">
        <v>8.3089987967131882E-3</v>
      </c>
      <c r="AU65" s="4">
        <v>7.718285318038985E-3</v>
      </c>
      <c r="AV65" s="4">
        <v>7.1991230770781442E-3</v>
      </c>
      <c r="AW65" s="4">
        <v>1.2953803096292404E-2</v>
      </c>
      <c r="AX65" s="4">
        <v>2.6257523832620921E-2</v>
      </c>
      <c r="AY65" s="4">
        <v>3.9873340110937905E-2</v>
      </c>
      <c r="AZ65" s="4">
        <v>4.5021097910521585E-2</v>
      </c>
      <c r="BA65" s="4">
        <v>3.5527809115638034E-2</v>
      </c>
      <c r="BB65" s="4">
        <v>1.7827762324695125E-2</v>
      </c>
      <c r="BC65" s="4">
        <v>0</v>
      </c>
      <c r="BD65" s="4">
        <v>0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4.0307986890371879E-3</v>
      </c>
      <c r="D66" s="4">
        <v>1.0214603583439737E-2</v>
      </c>
      <c r="E66" s="4">
        <v>1.4498397312057036E-2</v>
      </c>
      <c r="F66" s="4">
        <v>1.737372376476528E-2</v>
      </c>
      <c r="G66" s="4">
        <v>2.0218030655389106E-2</v>
      </c>
      <c r="H66" s="4">
        <v>2.3477474415932783E-2</v>
      </c>
      <c r="I66" s="4">
        <v>2.4984875561478201E-2</v>
      </c>
      <c r="J66" s="4">
        <v>2.4558751004824565E-2</v>
      </c>
      <c r="K66" s="4">
        <v>2.1762115655145624E-2</v>
      </c>
      <c r="L66" s="4">
        <v>1.9126390235358129E-2</v>
      </c>
      <c r="M66" s="4">
        <v>1.6890125840150736E-2</v>
      </c>
      <c r="N66" s="4">
        <v>1.6292606331747981E-2</v>
      </c>
      <c r="O66" s="4">
        <v>1.6142486494283285E-2</v>
      </c>
      <c r="P66" s="4">
        <v>1.61464598314024E-2</v>
      </c>
      <c r="Q66" s="4">
        <v>1.6210103992091864E-2</v>
      </c>
      <c r="R66" s="4">
        <v>1.6177502698070379E-2</v>
      </c>
      <c r="S66" s="4">
        <v>1.5723779190357449E-2</v>
      </c>
      <c r="T66" s="4">
        <v>1.4596060747059596E-2</v>
      </c>
      <c r="U66" s="4">
        <v>1.3752676615348396E-2</v>
      </c>
      <c r="V66" s="4">
        <v>1.3245422437187834E-2</v>
      </c>
      <c r="W66" s="4">
        <v>1.2851034783214296E-2</v>
      </c>
      <c r="X66" s="4">
        <v>1.2050503075192249E-2</v>
      </c>
      <c r="Y66" s="4">
        <v>1.1096951460726102E-2</v>
      </c>
      <c r="Z66" s="4">
        <v>1.0035369364573023E-2</v>
      </c>
      <c r="AA66" s="4">
        <v>9.2282515250596241E-3</v>
      </c>
      <c r="AB66" s="4">
        <v>8.4919708821445637E-3</v>
      </c>
      <c r="AC66" s="4">
        <v>8.0721171832032149E-3</v>
      </c>
      <c r="AD66" s="4">
        <v>8.0230285603037216E-3</v>
      </c>
      <c r="AE66" s="4">
        <v>7.7257224069409037E-3</v>
      </c>
      <c r="AF66" s="4">
        <v>7.5033369253687714E-3</v>
      </c>
      <c r="AG66" s="4">
        <v>6.6999441016045054E-3</v>
      </c>
      <c r="AH66" s="4">
        <v>6.4606713398033941E-3</v>
      </c>
      <c r="AI66" s="4">
        <v>6.0304745705351843E-3</v>
      </c>
      <c r="AJ66" s="4">
        <v>6.3535236037841605E-3</v>
      </c>
      <c r="AK66" s="4">
        <v>6.3334378216150476E-3</v>
      </c>
      <c r="AL66" s="4">
        <v>6.5415183857254443E-3</v>
      </c>
      <c r="AM66" s="4">
        <v>6.4308688841512827E-3</v>
      </c>
      <c r="AN66" s="4">
        <v>6.5288169286231764E-3</v>
      </c>
      <c r="AO66" s="4">
        <v>6.6124992052847944E-3</v>
      </c>
      <c r="AP66" s="4">
        <v>6.8841269083514912E-3</v>
      </c>
      <c r="AQ66" s="4">
        <v>7.3744593096613711E-3</v>
      </c>
      <c r="AR66" s="4">
        <v>7.9053632361086486E-3</v>
      </c>
      <c r="AS66" s="4">
        <v>8.3661379984854064E-3</v>
      </c>
      <c r="AT66" s="4">
        <v>8.3089987967131882E-3</v>
      </c>
      <c r="AU66" s="4">
        <v>7.718285318038985E-3</v>
      </c>
      <c r="AV66" s="4">
        <v>7.1991230770781442E-3</v>
      </c>
      <c r="AW66" s="4">
        <v>1.2953803096292404E-2</v>
      </c>
      <c r="AX66" s="4">
        <v>2.6257523832620921E-2</v>
      </c>
      <c r="AY66" s="4">
        <v>3.9873340110937905E-2</v>
      </c>
      <c r="AZ66" s="4">
        <v>4.5021097910521585E-2</v>
      </c>
      <c r="BA66" s="4">
        <v>3.5527809115638034E-2</v>
      </c>
      <c r="BB66" s="4">
        <v>1.7827762324695125E-2</v>
      </c>
      <c r="BC66" s="4">
        <v>0</v>
      </c>
      <c r="BD66" s="4">
        <v>0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4.0307986890371879E-3</v>
      </c>
      <c r="D67" s="4">
        <v>1.0214603583439737E-2</v>
      </c>
      <c r="E67" s="4">
        <v>1.4498397312057036E-2</v>
      </c>
      <c r="F67" s="4">
        <v>1.737372376476528E-2</v>
      </c>
      <c r="G67" s="4">
        <v>2.0218030655389106E-2</v>
      </c>
      <c r="H67" s="4">
        <v>2.3477474415932783E-2</v>
      </c>
      <c r="I67" s="4">
        <v>2.4984875561478201E-2</v>
      </c>
      <c r="J67" s="4">
        <v>2.4558751004824565E-2</v>
      </c>
      <c r="K67" s="4">
        <v>2.1762115655145624E-2</v>
      </c>
      <c r="L67" s="4">
        <v>1.9126390235358129E-2</v>
      </c>
      <c r="M67" s="4">
        <v>1.6890125840150736E-2</v>
      </c>
      <c r="N67" s="4">
        <v>1.6292606331747981E-2</v>
      </c>
      <c r="O67" s="4">
        <v>1.6142486494283285E-2</v>
      </c>
      <c r="P67" s="4">
        <v>1.61464598314024E-2</v>
      </c>
      <c r="Q67" s="4">
        <v>1.6210103992091864E-2</v>
      </c>
      <c r="R67" s="4">
        <v>1.6177502698070379E-2</v>
      </c>
      <c r="S67" s="4">
        <v>1.5723779190357449E-2</v>
      </c>
      <c r="T67" s="4">
        <v>1.4596060747059596E-2</v>
      </c>
      <c r="U67" s="4">
        <v>1.3752676615348396E-2</v>
      </c>
      <c r="V67" s="4">
        <v>1.3245422437187834E-2</v>
      </c>
      <c r="W67" s="4">
        <v>1.2851034783214296E-2</v>
      </c>
      <c r="X67" s="4">
        <v>1.2050503075192249E-2</v>
      </c>
      <c r="Y67" s="4">
        <v>1.1096951460726102E-2</v>
      </c>
      <c r="Z67" s="4">
        <v>1.0035369364573023E-2</v>
      </c>
      <c r="AA67" s="4">
        <v>9.2282515250596241E-3</v>
      </c>
      <c r="AB67" s="4">
        <v>8.4919708821445637E-3</v>
      </c>
      <c r="AC67" s="4">
        <v>8.0721171832032149E-3</v>
      </c>
      <c r="AD67" s="4">
        <v>8.0230285603037216E-3</v>
      </c>
      <c r="AE67" s="4">
        <v>7.7257224069409037E-3</v>
      </c>
      <c r="AF67" s="4">
        <v>7.5033369253687714E-3</v>
      </c>
      <c r="AG67" s="4">
        <v>6.6999441016045054E-3</v>
      </c>
      <c r="AH67" s="4">
        <v>6.4606713398033941E-3</v>
      </c>
      <c r="AI67" s="4">
        <v>6.0304745705351843E-3</v>
      </c>
      <c r="AJ67" s="4">
        <v>6.3535236037841605E-3</v>
      </c>
      <c r="AK67" s="4">
        <v>6.3334378216150476E-3</v>
      </c>
      <c r="AL67" s="4">
        <v>6.5415183857254443E-3</v>
      </c>
      <c r="AM67" s="4">
        <v>6.4308688841512827E-3</v>
      </c>
      <c r="AN67" s="4">
        <v>6.5288169286231764E-3</v>
      </c>
      <c r="AO67" s="4">
        <v>6.6124992052847944E-3</v>
      </c>
      <c r="AP67" s="4">
        <v>6.8841269083514912E-3</v>
      </c>
      <c r="AQ67" s="4">
        <v>7.3744593096613711E-3</v>
      </c>
      <c r="AR67" s="4">
        <v>7.9053632361086486E-3</v>
      </c>
      <c r="AS67" s="4">
        <v>8.3661379984854064E-3</v>
      </c>
      <c r="AT67" s="4">
        <v>8.3089987967131882E-3</v>
      </c>
      <c r="AU67" s="4">
        <v>7.718285318038985E-3</v>
      </c>
      <c r="AV67" s="4">
        <v>7.1991230770781442E-3</v>
      </c>
      <c r="AW67" s="4">
        <v>1.2953803096292404E-2</v>
      </c>
      <c r="AX67" s="4">
        <v>2.6257523832620921E-2</v>
      </c>
      <c r="AY67" s="4">
        <v>3.9873340110937905E-2</v>
      </c>
      <c r="AZ67" s="4">
        <v>4.5021097910521585E-2</v>
      </c>
      <c r="BA67" s="4">
        <v>3.5527809115638034E-2</v>
      </c>
      <c r="BB67" s="4">
        <v>1.7827762324695125E-2</v>
      </c>
      <c r="BC67" s="4">
        <v>0</v>
      </c>
      <c r="BD67" s="4">
        <v>0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4.0307986890371879E-3</v>
      </c>
      <c r="D68" s="4">
        <v>1.0214603583439737E-2</v>
      </c>
      <c r="E68" s="4">
        <v>1.4498397312057036E-2</v>
      </c>
      <c r="F68" s="4">
        <v>1.737372376476528E-2</v>
      </c>
      <c r="G68" s="4">
        <v>2.0218030655389106E-2</v>
      </c>
      <c r="H68" s="4">
        <v>2.3477474415932783E-2</v>
      </c>
      <c r="I68" s="4">
        <v>2.4984875561478201E-2</v>
      </c>
      <c r="J68" s="4">
        <v>2.4558751004824565E-2</v>
      </c>
      <c r="K68" s="4">
        <v>2.1762115655145624E-2</v>
      </c>
      <c r="L68" s="4">
        <v>1.9126390235358129E-2</v>
      </c>
      <c r="M68" s="4">
        <v>1.6890125840150736E-2</v>
      </c>
      <c r="N68" s="4">
        <v>1.6292606331747981E-2</v>
      </c>
      <c r="O68" s="4">
        <v>1.6142486494283285E-2</v>
      </c>
      <c r="P68" s="4">
        <v>1.61464598314024E-2</v>
      </c>
      <c r="Q68" s="4">
        <v>1.6210103992091864E-2</v>
      </c>
      <c r="R68" s="4">
        <v>1.6177502698070379E-2</v>
      </c>
      <c r="S68" s="4">
        <v>1.5723779190357449E-2</v>
      </c>
      <c r="T68" s="4">
        <v>1.4596060747059596E-2</v>
      </c>
      <c r="U68" s="4">
        <v>1.3752676615348396E-2</v>
      </c>
      <c r="V68" s="4">
        <v>1.3245422437187834E-2</v>
      </c>
      <c r="W68" s="4">
        <v>1.2851034783214296E-2</v>
      </c>
      <c r="X68" s="4">
        <v>1.2050503075192249E-2</v>
      </c>
      <c r="Y68" s="4">
        <v>1.1096951460726102E-2</v>
      </c>
      <c r="Z68" s="4">
        <v>1.0035369364573023E-2</v>
      </c>
      <c r="AA68" s="4">
        <v>9.2282515250596241E-3</v>
      </c>
      <c r="AB68" s="4">
        <v>8.4919708821445637E-3</v>
      </c>
      <c r="AC68" s="4">
        <v>8.0721171832032149E-3</v>
      </c>
      <c r="AD68" s="4">
        <v>8.0230285603037216E-3</v>
      </c>
      <c r="AE68" s="4">
        <v>7.7257224069409037E-3</v>
      </c>
      <c r="AF68" s="4">
        <v>7.5033369253687714E-3</v>
      </c>
      <c r="AG68" s="4">
        <v>6.6999441016045054E-3</v>
      </c>
      <c r="AH68" s="4">
        <v>6.4606713398033941E-3</v>
      </c>
      <c r="AI68" s="4">
        <v>6.0304745705351843E-3</v>
      </c>
      <c r="AJ68" s="4">
        <v>6.3535236037841605E-3</v>
      </c>
      <c r="AK68" s="4">
        <v>6.3334378216150476E-3</v>
      </c>
      <c r="AL68" s="4">
        <v>6.5415183857254443E-3</v>
      </c>
      <c r="AM68" s="4">
        <v>6.4308688841512827E-3</v>
      </c>
      <c r="AN68" s="4">
        <v>6.5288169286231764E-3</v>
      </c>
      <c r="AO68" s="4">
        <v>6.6124992052847944E-3</v>
      </c>
      <c r="AP68" s="4">
        <v>6.8841269083514912E-3</v>
      </c>
      <c r="AQ68" s="4">
        <v>7.3744593096613711E-3</v>
      </c>
      <c r="AR68" s="4">
        <v>7.9053632361086486E-3</v>
      </c>
      <c r="AS68" s="4">
        <v>8.3661379984854064E-3</v>
      </c>
      <c r="AT68" s="4">
        <v>8.3089987967131882E-3</v>
      </c>
      <c r="AU68" s="4">
        <v>7.718285318038985E-3</v>
      </c>
      <c r="AV68" s="4">
        <v>7.1991230770781442E-3</v>
      </c>
      <c r="AW68" s="4">
        <v>1.2953803096292404E-2</v>
      </c>
      <c r="AX68" s="4">
        <v>2.6257523832620921E-2</v>
      </c>
      <c r="AY68" s="4">
        <v>3.9873340110937905E-2</v>
      </c>
      <c r="AZ68" s="4">
        <v>4.5021097910521585E-2</v>
      </c>
      <c r="BA68" s="4">
        <v>3.5527809115638034E-2</v>
      </c>
      <c r="BB68" s="4">
        <v>1.7827762324695125E-2</v>
      </c>
      <c r="BC68" s="4">
        <v>0</v>
      </c>
      <c r="BD68" s="4">
        <v>0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4.0307986890371879E-3</v>
      </c>
      <c r="D69" s="4">
        <v>1.0214603583439737E-2</v>
      </c>
      <c r="E69" s="4">
        <v>1.4498397312057036E-2</v>
      </c>
      <c r="F69" s="4">
        <v>1.737372376476528E-2</v>
      </c>
      <c r="G69" s="4">
        <v>2.0218030655389106E-2</v>
      </c>
      <c r="H69" s="4">
        <v>2.3477474415932783E-2</v>
      </c>
      <c r="I69" s="4">
        <v>2.4984875561478201E-2</v>
      </c>
      <c r="J69" s="4">
        <v>2.4558751004824565E-2</v>
      </c>
      <c r="K69" s="4">
        <v>2.1762115655145624E-2</v>
      </c>
      <c r="L69" s="4">
        <v>1.9126390235358129E-2</v>
      </c>
      <c r="M69" s="4">
        <v>1.6890125840150736E-2</v>
      </c>
      <c r="N69" s="4">
        <v>1.6292606331747981E-2</v>
      </c>
      <c r="O69" s="4">
        <v>1.6142486494283285E-2</v>
      </c>
      <c r="P69" s="4">
        <v>1.61464598314024E-2</v>
      </c>
      <c r="Q69" s="4">
        <v>1.6210103992091864E-2</v>
      </c>
      <c r="R69" s="4">
        <v>1.6177502698070379E-2</v>
      </c>
      <c r="S69" s="4">
        <v>1.5723779190357449E-2</v>
      </c>
      <c r="T69" s="4">
        <v>1.4596060747059596E-2</v>
      </c>
      <c r="U69" s="4">
        <v>1.3752676615348396E-2</v>
      </c>
      <c r="V69" s="4">
        <v>1.3245422437187834E-2</v>
      </c>
      <c r="W69" s="4">
        <v>1.2851034783214296E-2</v>
      </c>
      <c r="X69" s="4">
        <v>1.2050503075192249E-2</v>
      </c>
      <c r="Y69" s="4">
        <v>1.1096951460726102E-2</v>
      </c>
      <c r="Z69" s="4">
        <v>1.0035369364573023E-2</v>
      </c>
      <c r="AA69" s="4">
        <v>9.2282515250596241E-3</v>
      </c>
      <c r="AB69" s="4">
        <v>8.4919708821445637E-3</v>
      </c>
      <c r="AC69" s="4">
        <v>8.0721171832032149E-3</v>
      </c>
      <c r="AD69" s="4">
        <v>8.0230285603037216E-3</v>
      </c>
      <c r="AE69" s="4">
        <v>7.7257224069409037E-3</v>
      </c>
      <c r="AF69" s="4">
        <v>7.5033369253687714E-3</v>
      </c>
      <c r="AG69" s="4">
        <v>6.6999441016045054E-3</v>
      </c>
      <c r="AH69" s="4">
        <v>6.4606713398033941E-3</v>
      </c>
      <c r="AI69" s="4">
        <v>6.0304745705351843E-3</v>
      </c>
      <c r="AJ69" s="4">
        <v>6.3535236037841605E-3</v>
      </c>
      <c r="AK69" s="4">
        <v>6.3334378216150476E-3</v>
      </c>
      <c r="AL69" s="4">
        <v>6.5415183857254443E-3</v>
      </c>
      <c r="AM69" s="4">
        <v>6.4308688841512827E-3</v>
      </c>
      <c r="AN69" s="4">
        <v>6.5288169286231764E-3</v>
      </c>
      <c r="AO69" s="4">
        <v>6.6124992052847944E-3</v>
      </c>
      <c r="AP69" s="4">
        <v>6.8841269083514912E-3</v>
      </c>
      <c r="AQ69" s="4">
        <v>7.3744593096613711E-3</v>
      </c>
      <c r="AR69" s="4">
        <v>7.9053632361086486E-3</v>
      </c>
      <c r="AS69" s="4">
        <v>8.3661379984854064E-3</v>
      </c>
      <c r="AT69" s="4">
        <v>8.3089987967131882E-3</v>
      </c>
      <c r="AU69" s="4">
        <v>7.718285318038985E-3</v>
      </c>
      <c r="AV69" s="4">
        <v>7.1991230770781442E-3</v>
      </c>
      <c r="AW69" s="4">
        <v>1.2953803096292404E-2</v>
      </c>
      <c r="AX69" s="4">
        <v>2.6257523832620921E-2</v>
      </c>
      <c r="AY69" s="4">
        <v>3.9873340110937905E-2</v>
      </c>
      <c r="AZ69" s="4">
        <v>4.5021097910521585E-2</v>
      </c>
      <c r="BA69" s="4">
        <v>3.5527809115638034E-2</v>
      </c>
      <c r="BB69" s="4">
        <v>1.7827762324695125E-2</v>
      </c>
      <c r="BC69" s="4">
        <v>0</v>
      </c>
      <c r="BD69" s="4">
        <v>0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4.0307986890371879E-3</v>
      </c>
      <c r="D70" s="4">
        <v>1.0214603583439737E-2</v>
      </c>
      <c r="E70" s="4">
        <v>1.4498397312057036E-2</v>
      </c>
      <c r="F70" s="4">
        <v>1.737372376476528E-2</v>
      </c>
      <c r="G70" s="4">
        <v>2.0218030655389106E-2</v>
      </c>
      <c r="H70" s="4">
        <v>2.3477474415932783E-2</v>
      </c>
      <c r="I70" s="4">
        <v>2.4984875561478201E-2</v>
      </c>
      <c r="J70" s="4">
        <v>2.4558751004824565E-2</v>
      </c>
      <c r="K70" s="4">
        <v>2.1762115655145624E-2</v>
      </c>
      <c r="L70" s="4">
        <v>1.9126390235358129E-2</v>
      </c>
      <c r="M70" s="4">
        <v>1.6890125840150736E-2</v>
      </c>
      <c r="N70" s="4">
        <v>1.6292606331747981E-2</v>
      </c>
      <c r="O70" s="4">
        <v>1.6142486494283285E-2</v>
      </c>
      <c r="P70" s="4">
        <v>1.61464598314024E-2</v>
      </c>
      <c r="Q70" s="4">
        <v>1.6210103992091864E-2</v>
      </c>
      <c r="R70" s="4">
        <v>1.6177502698070379E-2</v>
      </c>
      <c r="S70" s="4">
        <v>1.5723779190357449E-2</v>
      </c>
      <c r="T70" s="4">
        <v>1.4596060747059596E-2</v>
      </c>
      <c r="U70" s="4">
        <v>1.3752676615348396E-2</v>
      </c>
      <c r="V70" s="4">
        <v>1.3245422437187834E-2</v>
      </c>
      <c r="W70" s="4">
        <v>1.2851034783214296E-2</v>
      </c>
      <c r="X70" s="4">
        <v>1.2050503075192249E-2</v>
      </c>
      <c r="Y70" s="4">
        <v>1.1096951460726102E-2</v>
      </c>
      <c r="Z70" s="4">
        <v>1.0035369364573023E-2</v>
      </c>
      <c r="AA70" s="4">
        <v>9.2282515250596241E-3</v>
      </c>
      <c r="AB70" s="4">
        <v>8.4919708821445637E-3</v>
      </c>
      <c r="AC70" s="4">
        <v>8.0721171832032149E-3</v>
      </c>
      <c r="AD70" s="4">
        <v>8.0230285603037216E-3</v>
      </c>
      <c r="AE70" s="4">
        <v>7.7257224069409037E-3</v>
      </c>
      <c r="AF70" s="4">
        <v>7.5033369253687714E-3</v>
      </c>
      <c r="AG70" s="4">
        <v>6.6999441016045054E-3</v>
      </c>
      <c r="AH70" s="4">
        <v>6.4606713398033941E-3</v>
      </c>
      <c r="AI70" s="4">
        <v>6.0304745705351843E-3</v>
      </c>
      <c r="AJ70" s="4">
        <v>6.3535236037841605E-3</v>
      </c>
      <c r="AK70" s="4">
        <v>6.3334378216150476E-3</v>
      </c>
      <c r="AL70" s="4">
        <v>6.5415183857254443E-3</v>
      </c>
      <c r="AM70" s="4">
        <v>6.4308688841512827E-3</v>
      </c>
      <c r="AN70" s="4">
        <v>6.5288169286231764E-3</v>
      </c>
      <c r="AO70" s="4">
        <v>6.6124992052847944E-3</v>
      </c>
      <c r="AP70" s="4">
        <v>6.8841269083514912E-3</v>
      </c>
      <c r="AQ70" s="4">
        <v>7.3744593096613711E-3</v>
      </c>
      <c r="AR70" s="4">
        <v>7.9053632361086486E-3</v>
      </c>
      <c r="AS70" s="4">
        <v>8.3661379984854064E-3</v>
      </c>
      <c r="AT70" s="4">
        <v>8.3089987967131882E-3</v>
      </c>
      <c r="AU70" s="4">
        <v>7.718285318038985E-3</v>
      </c>
      <c r="AV70" s="4">
        <v>7.1991230770781442E-3</v>
      </c>
      <c r="AW70" s="4">
        <v>1.2953803096292404E-2</v>
      </c>
      <c r="AX70" s="4">
        <v>2.6257523832620921E-2</v>
      </c>
      <c r="AY70" s="4">
        <v>3.9873340110937905E-2</v>
      </c>
      <c r="AZ70" s="4">
        <v>4.5021097910521585E-2</v>
      </c>
      <c r="BA70" s="4">
        <v>3.5527809115638034E-2</v>
      </c>
      <c r="BB70" s="4">
        <v>1.7827762324695125E-2</v>
      </c>
      <c r="BC70" s="4">
        <v>0</v>
      </c>
      <c r="BD70" s="4">
        <v>0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4.0307986890371879E-3</v>
      </c>
      <c r="D71" s="4">
        <v>1.0214603583439737E-2</v>
      </c>
      <c r="E71" s="4">
        <v>1.4498397312057036E-2</v>
      </c>
      <c r="F71" s="4">
        <v>1.737372376476528E-2</v>
      </c>
      <c r="G71" s="4">
        <v>2.0218030655389106E-2</v>
      </c>
      <c r="H71" s="4">
        <v>2.3477474415932783E-2</v>
      </c>
      <c r="I71" s="4">
        <v>2.4984875561478201E-2</v>
      </c>
      <c r="J71" s="4">
        <v>2.4558751004824565E-2</v>
      </c>
      <c r="K71" s="4">
        <v>2.1762115655145624E-2</v>
      </c>
      <c r="L71" s="4">
        <v>1.9126390235358129E-2</v>
      </c>
      <c r="M71" s="4">
        <v>1.6890125840150736E-2</v>
      </c>
      <c r="N71" s="4">
        <v>1.6292606331747981E-2</v>
      </c>
      <c r="O71" s="4">
        <v>1.6142486494283285E-2</v>
      </c>
      <c r="P71" s="4">
        <v>1.61464598314024E-2</v>
      </c>
      <c r="Q71" s="4">
        <v>1.6210103992091864E-2</v>
      </c>
      <c r="R71" s="4">
        <v>1.6177502698070379E-2</v>
      </c>
      <c r="S71" s="4">
        <v>1.5723779190357449E-2</v>
      </c>
      <c r="T71" s="4">
        <v>1.4596060747059596E-2</v>
      </c>
      <c r="U71" s="4">
        <v>1.3752676615348396E-2</v>
      </c>
      <c r="V71" s="4">
        <v>1.3245422437187834E-2</v>
      </c>
      <c r="W71" s="4">
        <v>1.2851034783214296E-2</v>
      </c>
      <c r="X71" s="4">
        <v>1.2050503075192249E-2</v>
      </c>
      <c r="Y71" s="4">
        <v>1.1096951460726102E-2</v>
      </c>
      <c r="Z71" s="4">
        <v>1.0035369364573023E-2</v>
      </c>
      <c r="AA71" s="4">
        <v>9.2282515250596241E-3</v>
      </c>
      <c r="AB71" s="4">
        <v>8.4919708821445637E-3</v>
      </c>
      <c r="AC71" s="4">
        <v>8.0721171832032149E-3</v>
      </c>
      <c r="AD71" s="4">
        <v>8.0230285603037216E-3</v>
      </c>
      <c r="AE71" s="4">
        <v>7.7257224069409037E-3</v>
      </c>
      <c r="AF71" s="4">
        <v>7.5033369253687714E-3</v>
      </c>
      <c r="AG71" s="4">
        <v>6.6999441016045054E-3</v>
      </c>
      <c r="AH71" s="4">
        <v>6.4606713398033941E-3</v>
      </c>
      <c r="AI71" s="4">
        <v>6.0304745705351843E-3</v>
      </c>
      <c r="AJ71" s="4">
        <v>6.3535236037841605E-3</v>
      </c>
      <c r="AK71" s="4">
        <v>6.3334378216150476E-3</v>
      </c>
      <c r="AL71" s="4">
        <v>6.5415183857254443E-3</v>
      </c>
      <c r="AM71" s="4">
        <v>6.4308688841512827E-3</v>
      </c>
      <c r="AN71" s="4">
        <v>6.5288169286231764E-3</v>
      </c>
      <c r="AO71" s="4">
        <v>6.6124992052847944E-3</v>
      </c>
      <c r="AP71" s="4">
        <v>6.8841269083514912E-3</v>
      </c>
      <c r="AQ71" s="4">
        <v>7.3744593096613711E-3</v>
      </c>
      <c r="AR71" s="4">
        <v>7.9053632361086486E-3</v>
      </c>
      <c r="AS71" s="4">
        <v>8.3661379984854064E-3</v>
      </c>
      <c r="AT71" s="4">
        <v>8.3089987967131882E-3</v>
      </c>
      <c r="AU71" s="4">
        <v>7.718285318038985E-3</v>
      </c>
      <c r="AV71" s="4">
        <v>7.1991230770781442E-3</v>
      </c>
      <c r="AW71" s="4">
        <v>1.2953803096292404E-2</v>
      </c>
      <c r="AX71" s="4">
        <v>2.6257523832620921E-2</v>
      </c>
      <c r="AY71" s="4">
        <v>3.9873340110937905E-2</v>
      </c>
      <c r="AZ71" s="4">
        <v>4.5021097910521585E-2</v>
      </c>
      <c r="BA71" s="4">
        <v>3.5527809115638034E-2</v>
      </c>
      <c r="BB71" s="4">
        <v>1.7827762324695125E-2</v>
      </c>
      <c r="BC71" s="4">
        <v>0</v>
      </c>
      <c r="BD71" s="4">
        <v>0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4.0307986890371879E-3</v>
      </c>
      <c r="D72" s="4">
        <v>1.0214603583439737E-2</v>
      </c>
      <c r="E72" s="4">
        <v>1.4498397312057036E-2</v>
      </c>
      <c r="F72" s="4">
        <v>1.737372376476528E-2</v>
      </c>
      <c r="G72" s="4">
        <v>2.0218030655389106E-2</v>
      </c>
      <c r="H72" s="4">
        <v>2.3477474415932783E-2</v>
      </c>
      <c r="I72" s="4">
        <v>2.4984875561478201E-2</v>
      </c>
      <c r="J72" s="4">
        <v>2.4558751004824565E-2</v>
      </c>
      <c r="K72" s="4">
        <v>2.1762115655145624E-2</v>
      </c>
      <c r="L72" s="4">
        <v>1.9126390235358129E-2</v>
      </c>
      <c r="M72" s="4">
        <v>1.6890125840150736E-2</v>
      </c>
      <c r="N72" s="4">
        <v>1.6292606331747981E-2</v>
      </c>
      <c r="O72" s="4">
        <v>1.6142486494283285E-2</v>
      </c>
      <c r="P72" s="4">
        <v>1.61464598314024E-2</v>
      </c>
      <c r="Q72" s="4">
        <v>1.6210103992091864E-2</v>
      </c>
      <c r="R72" s="4">
        <v>1.6177502698070379E-2</v>
      </c>
      <c r="S72" s="4">
        <v>1.5723779190357449E-2</v>
      </c>
      <c r="T72" s="4">
        <v>1.4596060747059596E-2</v>
      </c>
      <c r="U72" s="4">
        <v>1.3752676615348396E-2</v>
      </c>
      <c r="V72" s="4">
        <v>1.3245422437187834E-2</v>
      </c>
      <c r="W72" s="4">
        <v>1.2851034783214296E-2</v>
      </c>
      <c r="X72" s="4">
        <v>1.2050503075192249E-2</v>
      </c>
      <c r="Y72" s="4">
        <v>1.1096951460726102E-2</v>
      </c>
      <c r="Z72" s="4">
        <v>1.0035369364573023E-2</v>
      </c>
      <c r="AA72" s="4">
        <v>9.2282515250596241E-3</v>
      </c>
      <c r="AB72" s="4">
        <v>8.4919708821445637E-3</v>
      </c>
      <c r="AC72" s="4">
        <v>8.0721171832032149E-3</v>
      </c>
      <c r="AD72" s="4">
        <v>8.0230285603037216E-3</v>
      </c>
      <c r="AE72" s="4">
        <v>7.7257224069409037E-3</v>
      </c>
      <c r="AF72" s="4">
        <v>7.5033369253687714E-3</v>
      </c>
      <c r="AG72" s="4">
        <v>6.6999441016045054E-3</v>
      </c>
      <c r="AH72" s="4">
        <v>6.4606713398033941E-3</v>
      </c>
      <c r="AI72" s="4">
        <v>6.0304745705351843E-3</v>
      </c>
      <c r="AJ72" s="4">
        <v>6.3535236037841605E-3</v>
      </c>
      <c r="AK72" s="4">
        <v>6.3334378216150476E-3</v>
      </c>
      <c r="AL72" s="4">
        <v>6.5415183857254443E-3</v>
      </c>
      <c r="AM72" s="4">
        <v>6.4308688841512827E-3</v>
      </c>
      <c r="AN72" s="4">
        <v>6.5288169286231764E-3</v>
      </c>
      <c r="AO72" s="4">
        <v>6.6124992052847944E-3</v>
      </c>
      <c r="AP72" s="4">
        <v>6.8841269083514912E-3</v>
      </c>
      <c r="AQ72" s="4">
        <v>7.3744593096613711E-3</v>
      </c>
      <c r="AR72" s="4">
        <v>7.9053632361086486E-3</v>
      </c>
      <c r="AS72" s="4">
        <v>8.3661379984854064E-3</v>
      </c>
      <c r="AT72" s="4">
        <v>8.3089987967131882E-3</v>
      </c>
      <c r="AU72" s="4">
        <v>7.718285318038985E-3</v>
      </c>
      <c r="AV72" s="4">
        <v>7.1991230770781442E-3</v>
      </c>
      <c r="AW72" s="4">
        <v>1.2953803096292404E-2</v>
      </c>
      <c r="AX72" s="4">
        <v>2.6257523832620921E-2</v>
      </c>
      <c r="AY72" s="4">
        <v>3.9873340110937905E-2</v>
      </c>
      <c r="AZ72" s="4">
        <v>4.5021097910521585E-2</v>
      </c>
      <c r="BA72" s="4">
        <v>3.5527809115638034E-2</v>
      </c>
      <c r="BB72" s="4">
        <v>1.7827762324695125E-2</v>
      </c>
      <c r="BC72" s="4">
        <v>0</v>
      </c>
      <c r="BD72" s="4">
        <v>0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4.0307986890371879E-3</v>
      </c>
      <c r="D73" s="4">
        <v>1.0214603583439737E-2</v>
      </c>
      <c r="E73" s="4">
        <v>1.4498397312057036E-2</v>
      </c>
      <c r="F73" s="4">
        <v>1.737372376476528E-2</v>
      </c>
      <c r="G73" s="4">
        <v>2.0218030655389106E-2</v>
      </c>
      <c r="H73" s="4">
        <v>2.3477474415932783E-2</v>
      </c>
      <c r="I73" s="4">
        <v>2.4984875561478201E-2</v>
      </c>
      <c r="J73" s="4">
        <v>2.4558751004824565E-2</v>
      </c>
      <c r="K73" s="4">
        <v>2.1762115655145624E-2</v>
      </c>
      <c r="L73" s="4">
        <v>1.9126390235358129E-2</v>
      </c>
      <c r="M73" s="4">
        <v>1.6890125840150736E-2</v>
      </c>
      <c r="N73" s="4">
        <v>1.6292606331747981E-2</v>
      </c>
      <c r="O73" s="4">
        <v>1.6142486494283285E-2</v>
      </c>
      <c r="P73" s="4">
        <v>1.61464598314024E-2</v>
      </c>
      <c r="Q73" s="4">
        <v>1.6210103992091864E-2</v>
      </c>
      <c r="R73" s="4">
        <v>1.6177502698070379E-2</v>
      </c>
      <c r="S73" s="4">
        <v>1.5723779190357449E-2</v>
      </c>
      <c r="T73" s="4">
        <v>1.4596060747059596E-2</v>
      </c>
      <c r="U73" s="4">
        <v>1.3752676615348396E-2</v>
      </c>
      <c r="V73" s="4">
        <v>1.3245422437187834E-2</v>
      </c>
      <c r="W73" s="4">
        <v>1.2851034783214296E-2</v>
      </c>
      <c r="X73" s="4">
        <v>1.2050503075192249E-2</v>
      </c>
      <c r="Y73" s="4">
        <v>1.1096951460726102E-2</v>
      </c>
      <c r="Z73" s="4">
        <v>1.0035369364573023E-2</v>
      </c>
      <c r="AA73" s="4">
        <v>9.2282515250596241E-3</v>
      </c>
      <c r="AB73" s="4">
        <v>8.4919708821445637E-3</v>
      </c>
      <c r="AC73" s="4">
        <v>8.0721171832032149E-3</v>
      </c>
      <c r="AD73" s="4">
        <v>8.0230285603037216E-3</v>
      </c>
      <c r="AE73" s="4">
        <v>7.7257224069409037E-3</v>
      </c>
      <c r="AF73" s="4">
        <v>7.5033369253687714E-3</v>
      </c>
      <c r="AG73" s="4">
        <v>6.6999441016045054E-3</v>
      </c>
      <c r="AH73" s="4">
        <v>6.4606713398033941E-3</v>
      </c>
      <c r="AI73" s="4">
        <v>6.0304745705351843E-3</v>
      </c>
      <c r="AJ73" s="4">
        <v>6.3535236037841605E-3</v>
      </c>
      <c r="AK73" s="4">
        <v>6.3334378216150476E-3</v>
      </c>
      <c r="AL73" s="4">
        <v>6.5415183857254443E-3</v>
      </c>
      <c r="AM73" s="4">
        <v>6.4308688841512827E-3</v>
      </c>
      <c r="AN73" s="4">
        <v>6.5288169286231764E-3</v>
      </c>
      <c r="AO73" s="4">
        <v>6.6124992052847944E-3</v>
      </c>
      <c r="AP73" s="4">
        <v>6.8841269083514912E-3</v>
      </c>
      <c r="AQ73" s="4">
        <v>7.3744593096613711E-3</v>
      </c>
      <c r="AR73" s="4">
        <v>7.9053632361086486E-3</v>
      </c>
      <c r="AS73" s="4">
        <v>8.3661379984854064E-3</v>
      </c>
      <c r="AT73" s="4">
        <v>8.3089987967131882E-3</v>
      </c>
      <c r="AU73" s="4">
        <v>7.718285318038985E-3</v>
      </c>
      <c r="AV73" s="4">
        <v>7.1991230770781442E-3</v>
      </c>
      <c r="AW73" s="4">
        <v>1.2953803096292404E-2</v>
      </c>
      <c r="AX73" s="4">
        <v>2.6257523832620921E-2</v>
      </c>
      <c r="AY73" s="4">
        <v>3.9873340110937905E-2</v>
      </c>
      <c r="AZ73" s="4">
        <v>4.5021097910521585E-2</v>
      </c>
      <c r="BA73" s="4">
        <v>3.5527809115638034E-2</v>
      </c>
      <c r="BB73" s="4">
        <v>1.7827762324695125E-2</v>
      </c>
      <c r="BC73" s="4">
        <v>0</v>
      </c>
      <c r="BD73" s="4">
        <v>0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2:G74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3" style="4" customWidth="1"/>
    <col min="2" max="7" width="19.6640625" style="4" customWidth="1"/>
    <col min="8" max="16384" width="9.109375" style="4"/>
  </cols>
  <sheetData>
    <row r="2" spans="1:7" x14ac:dyDescent="0.25">
      <c r="A2" s="6" t="s">
        <v>4</v>
      </c>
    </row>
    <row r="5" spans="1:7" ht="79.2" x14ac:dyDescent="0.25">
      <c r="A5" s="5" t="s">
        <v>39</v>
      </c>
      <c r="B5" s="7" t="s">
        <v>60</v>
      </c>
      <c r="C5" s="7" t="s">
        <v>61</v>
      </c>
      <c r="D5" s="7" t="s">
        <v>62</v>
      </c>
      <c r="E5" s="7" t="s">
        <v>63</v>
      </c>
      <c r="F5" s="7" t="s">
        <v>43</v>
      </c>
      <c r="G5" s="7" t="s">
        <v>44</v>
      </c>
    </row>
    <row r="6" spans="1:7" x14ac:dyDescent="0.25">
      <c r="A6" s="5">
        <v>2022</v>
      </c>
      <c r="B6" s="4">
        <v>2691</v>
      </c>
      <c r="C6" s="4">
        <v>1.5009999999999999</v>
      </c>
      <c r="D6" s="4">
        <v>7.1</v>
      </c>
      <c r="E6" s="4">
        <v>2.5</v>
      </c>
    </row>
    <row r="7" spans="1:7" x14ac:dyDescent="0.25">
      <c r="A7" s="5">
        <v>2023</v>
      </c>
      <c r="B7" s="4">
        <v>2874</v>
      </c>
      <c r="C7" s="4">
        <v>1.5580000000000001</v>
      </c>
      <c r="D7" s="4">
        <v>4.2</v>
      </c>
      <c r="E7" s="4">
        <v>3.7</v>
      </c>
    </row>
    <row r="8" spans="1:7" x14ac:dyDescent="0.25">
      <c r="A8" s="5">
        <v>2024</v>
      </c>
      <c r="B8" s="4">
        <v>2971</v>
      </c>
      <c r="C8" s="4">
        <v>1.6140000000000001</v>
      </c>
      <c r="D8" s="4">
        <v>1.8</v>
      </c>
      <c r="E8" s="4">
        <v>3.1</v>
      </c>
    </row>
    <row r="9" spans="1:7" x14ac:dyDescent="0.25">
      <c r="A9" s="5">
        <v>2025</v>
      </c>
      <c r="B9" s="4">
        <v>3032</v>
      </c>
      <c r="C9" s="4">
        <v>1.66</v>
      </c>
      <c r="D9" s="4">
        <v>2</v>
      </c>
      <c r="E9" s="4">
        <v>3.2</v>
      </c>
    </row>
    <row r="10" spans="1:7" x14ac:dyDescent="0.25">
      <c r="A10" s="5">
        <v>2026</v>
      </c>
      <c r="B10" s="4">
        <v>3100</v>
      </c>
      <c r="C10" s="4">
        <v>1.7090000000000001</v>
      </c>
      <c r="D10" s="4">
        <v>2</v>
      </c>
      <c r="E10" s="4">
        <v>3.2</v>
      </c>
    </row>
    <row r="11" spans="1:7" x14ac:dyDescent="0.25">
      <c r="A11" s="5">
        <v>2027</v>
      </c>
      <c r="B11" s="4">
        <v>3170</v>
      </c>
      <c r="C11" s="4">
        <v>1.76</v>
      </c>
      <c r="D11" s="4">
        <v>2</v>
      </c>
      <c r="E11" s="4">
        <v>3.2</v>
      </c>
      <c r="F11" s="4">
        <v>2</v>
      </c>
      <c r="G11" s="4">
        <v>1.008</v>
      </c>
    </row>
    <row r="12" spans="1:7" x14ac:dyDescent="0.25">
      <c r="A12" s="5">
        <v>2028</v>
      </c>
      <c r="F12" s="4">
        <v>2</v>
      </c>
      <c r="G12" s="4">
        <v>1.0189999999999999</v>
      </c>
    </row>
    <row r="13" spans="1:7" x14ac:dyDescent="0.25">
      <c r="A13" s="5">
        <v>2029</v>
      </c>
      <c r="F13" s="4">
        <v>2</v>
      </c>
      <c r="G13" s="4">
        <v>1.0309999999999999</v>
      </c>
    </row>
    <row r="14" spans="1:7" x14ac:dyDescent="0.25">
      <c r="A14" s="5">
        <v>2030</v>
      </c>
      <c r="F14" s="4">
        <v>2</v>
      </c>
      <c r="G14" s="4">
        <v>1.0429999999999999</v>
      </c>
    </row>
    <row r="15" spans="1:7" x14ac:dyDescent="0.25">
      <c r="A15" s="5">
        <v>2031</v>
      </c>
      <c r="F15" s="4">
        <v>2</v>
      </c>
      <c r="G15" s="4">
        <v>1.0549999999999999</v>
      </c>
    </row>
    <row r="16" spans="1:7" x14ac:dyDescent="0.25">
      <c r="A16" s="5">
        <v>2032</v>
      </c>
      <c r="F16" s="4">
        <v>2</v>
      </c>
      <c r="G16" s="4">
        <v>1.0669999999999999</v>
      </c>
    </row>
    <row r="17" spans="1:7" x14ac:dyDescent="0.25">
      <c r="A17" s="5">
        <v>2033</v>
      </c>
      <c r="F17" s="4">
        <v>2</v>
      </c>
      <c r="G17" s="4">
        <v>1.08</v>
      </c>
    </row>
    <row r="18" spans="1:7" x14ac:dyDescent="0.25">
      <c r="A18" s="5">
        <v>2034</v>
      </c>
      <c r="F18" s="4">
        <v>2</v>
      </c>
      <c r="G18" s="4">
        <v>1.0920000000000001</v>
      </c>
    </row>
    <row r="19" spans="1:7" x14ac:dyDescent="0.25">
      <c r="A19" s="5">
        <v>2035</v>
      </c>
      <c r="F19" s="4">
        <v>2</v>
      </c>
      <c r="G19" s="4">
        <v>1.105</v>
      </c>
    </row>
    <row r="20" spans="1:7" x14ac:dyDescent="0.25">
      <c r="A20" s="5">
        <v>2036</v>
      </c>
      <c r="F20" s="4">
        <v>2</v>
      </c>
      <c r="G20" s="4">
        <v>1.1180000000000001</v>
      </c>
    </row>
    <row r="21" spans="1:7" x14ac:dyDescent="0.25">
      <c r="A21" s="5">
        <v>2037</v>
      </c>
      <c r="F21" s="4">
        <v>2</v>
      </c>
      <c r="G21" s="4">
        <v>1.1319999999999999</v>
      </c>
    </row>
    <row r="22" spans="1:7" x14ac:dyDescent="0.25">
      <c r="A22" s="5">
        <v>2038</v>
      </c>
      <c r="F22" s="4">
        <v>2</v>
      </c>
      <c r="G22" s="4">
        <v>1.145</v>
      </c>
    </row>
    <row r="23" spans="1:7" x14ac:dyDescent="0.25">
      <c r="A23" s="5">
        <v>2039</v>
      </c>
      <c r="F23" s="4">
        <v>2</v>
      </c>
      <c r="G23" s="4">
        <v>1.159</v>
      </c>
    </row>
    <row r="24" spans="1:7" x14ac:dyDescent="0.25">
      <c r="A24" s="5">
        <v>2040</v>
      </c>
      <c r="F24" s="4">
        <v>2</v>
      </c>
      <c r="G24" s="4">
        <v>1.173</v>
      </c>
    </row>
    <row r="25" spans="1:7" x14ac:dyDescent="0.25">
      <c r="A25" s="5">
        <v>2041</v>
      </c>
      <c r="F25" s="4">
        <v>2</v>
      </c>
      <c r="G25" s="4">
        <v>1.1870000000000001</v>
      </c>
    </row>
    <row r="26" spans="1:7" x14ac:dyDescent="0.25">
      <c r="A26" s="5">
        <v>2042</v>
      </c>
      <c r="F26" s="4">
        <v>2</v>
      </c>
      <c r="G26" s="4">
        <v>1.2010000000000001</v>
      </c>
    </row>
    <row r="27" spans="1:7" x14ac:dyDescent="0.25">
      <c r="A27" s="5">
        <v>2043</v>
      </c>
      <c r="F27" s="4">
        <v>2</v>
      </c>
      <c r="G27" s="4">
        <v>1.2150000000000001</v>
      </c>
    </row>
    <row r="28" spans="1:7" x14ac:dyDescent="0.25">
      <c r="A28" s="5">
        <v>2044</v>
      </c>
      <c r="F28" s="4">
        <v>2</v>
      </c>
      <c r="G28" s="4">
        <v>1.23</v>
      </c>
    </row>
    <row r="29" spans="1:7" x14ac:dyDescent="0.25">
      <c r="A29" s="5">
        <v>2045</v>
      </c>
      <c r="F29" s="4">
        <v>2</v>
      </c>
      <c r="G29" s="4">
        <v>1.244</v>
      </c>
    </row>
    <row r="30" spans="1:7" x14ac:dyDescent="0.25">
      <c r="A30" s="5">
        <v>2046</v>
      </c>
      <c r="F30" s="4">
        <v>2</v>
      </c>
      <c r="G30" s="4">
        <v>1.2589999999999999</v>
      </c>
    </row>
    <row r="31" spans="1:7" x14ac:dyDescent="0.25">
      <c r="A31" s="5">
        <v>2047</v>
      </c>
      <c r="F31" s="4">
        <v>2</v>
      </c>
      <c r="G31" s="4">
        <v>1.274</v>
      </c>
    </row>
    <row r="32" spans="1:7" x14ac:dyDescent="0.25">
      <c r="A32" s="5">
        <v>2048</v>
      </c>
      <c r="F32" s="4">
        <v>2</v>
      </c>
      <c r="G32" s="4">
        <v>1.2889999999999999</v>
      </c>
    </row>
    <row r="33" spans="1:7" x14ac:dyDescent="0.25">
      <c r="A33" s="5">
        <v>2049</v>
      </c>
      <c r="F33" s="4">
        <v>2</v>
      </c>
      <c r="G33" s="4">
        <v>1.304</v>
      </c>
    </row>
    <row r="34" spans="1:7" x14ac:dyDescent="0.25">
      <c r="A34" s="5">
        <v>2050</v>
      </c>
      <c r="F34" s="4">
        <v>2</v>
      </c>
      <c r="G34" s="4">
        <v>1.32</v>
      </c>
    </row>
    <row r="35" spans="1:7" x14ac:dyDescent="0.25">
      <c r="A35" s="5">
        <v>2051</v>
      </c>
      <c r="F35" s="4">
        <v>2</v>
      </c>
      <c r="G35" s="4">
        <v>1.335</v>
      </c>
    </row>
    <row r="36" spans="1:7" x14ac:dyDescent="0.25">
      <c r="A36" s="5">
        <v>2052</v>
      </c>
      <c r="F36" s="4">
        <v>2</v>
      </c>
      <c r="G36" s="4">
        <v>1.351</v>
      </c>
    </row>
    <row r="37" spans="1:7" x14ac:dyDescent="0.25">
      <c r="A37" s="5">
        <v>2053</v>
      </c>
      <c r="F37" s="4">
        <v>2</v>
      </c>
      <c r="G37" s="4">
        <v>1.367</v>
      </c>
    </row>
    <row r="38" spans="1:7" x14ac:dyDescent="0.25">
      <c r="A38" s="5">
        <v>2054</v>
      </c>
      <c r="F38" s="4">
        <v>2</v>
      </c>
      <c r="G38" s="4">
        <v>1.383</v>
      </c>
    </row>
    <row r="39" spans="1:7" x14ac:dyDescent="0.25">
      <c r="A39" s="5">
        <v>2055</v>
      </c>
      <c r="F39" s="4">
        <v>2</v>
      </c>
      <c r="G39" s="4">
        <v>1.399</v>
      </c>
    </row>
    <row r="40" spans="1:7" x14ac:dyDescent="0.25">
      <c r="A40" s="5">
        <v>2056</v>
      </c>
      <c r="F40" s="4">
        <v>2</v>
      </c>
      <c r="G40" s="4">
        <v>1.4159999999999999</v>
      </c>
    </row>
    <row r="41" spans="1:7" x14ac:dyDescent="0.25">
      <c r="A41" s="5">
        <v>2057</v>
      </c>
      <c r="F41" s="4">
        <v>2</v>
      </c>
      <c r="G41" s="4">
        <v>1.4319999999999999</v>
      </c>
    </row>
    <row r="42" spans="1:7" x14ac:dyDescent="0.25">
      <c r="A42" s="5">
        <v>2058</v>
      </c>
      <c r="F42" s="4">
        <v>2</v>
      </c>
      <c r="G42" s="4">
        <v>1.4490000000000001</v>
      </c>
    </row>
    <row r="43" spans="1:7" x14ac:dyDescent="0.25">
      <c r="A43" s="5">
        <v>2059</v>
      </c>
      <c r="F43" s="4">
        <v>2</v>
      </c>
      <c r="G43" s="4">
        <v>1.466</v>
      </c>
    </row>
    <row r="44" spans="1:7" x14ac:dyDescent="0.25">
      <c r="A44" s="5">
        <v>2060</v>
      </c>
      <c r="F44" s="4">
        <v>2</v>
      </c>
      <c r="G44" s="4">
        <v>1.4830000000000001</v>
      </c>
    </row>
    <row r="45" spans="1:7" x14ac:dyDescent="0.25">
      <c r="A45" s="5">
        <v>2061</v>
      </c>
      <c r="F45" s="4">
        <v>2</v>
      </c>
      <c r="G45" s="4">
        <v>1.5</v>
      </c>
    </row>
    <row r="46" spans="1:7" x14ac:dyDescent="0.25">
      <c r="A46" s="5">
        <v>2062</v>
      </c>
      <c r="F46" s="4">
        <v>2</v>
      </c>
      <c r="G46" s="4">
        <v>1.518</v>
      </c>
    </row>
    <row r="47" spans="1:7" x14ac:dyDescent="0.25">
      <c r="A47" s="5">
        <v>2063</v>
      </c>
      <c r="F47" s="4">
        <v>2</v>
      </c>
      <c r="G47" s="4">
        <v>1.536</v>
      </c>
    </row>
    <row r="48" spans="1:7" x14ac:dyDescent="0.25">
      <c r="A48" s="5">
        <v>2064</v>
      </c>
      <c r="F48" s="4">
        <v>2</v>
      </c>
      <c r="G48" s="4">
        <v>1.554</v>
      </c>
    </row>
    <row r="49" spans="1:7" x14ac:dyDescent="0.25">
      <c r="A49" s="5">
        <v>2065</v>
      </c>
      <c r="F49" s="4">
        <v>2</v>
      </c>
      <c r="G49" s="4">
        <v>1.5720000000000001</v>
      </c>
    </row>
    <row r="50" spans="1:7" x14ac:dyDescent="0.25">
      <c r="A50" s="5">
        <v>2066</v>
      </c>
      <c r="F50" s="4">
        <v>2</v>
      </c>
      <c r="G50" s="4">
        <v>1.591</v>
      </c>
    </row>
    <row r="51" spans="1:7" x14ac:dyDescent="0.25">
      <c r="A51" s="5">
        <v>2067</v>
      </c>
      <c r="F51" s="4">
        <v>2</v>
      </c>
      <c r="G51" s="4">
        <v>1.609</v>
      </c>
    </row>
    <row r="52" spans="1:7" x14ac:dyDescent="0.25">
      <c r="A52" s="5">
        <v>2068</v>
      </c>
      <c r="F52" s="4">
        <v>2</v>
      </c>
      <c r="G52" s="4">
        <v>1.6279999999999999</v>
      </c>
    </row>
    <row r="53" spans="1:7" x14ac:dyDescent="0.25">
      <c r="A53" s="5">
        <v>2069</v>
      </c>
      <c r="F53" s="4">
        <v>2</v>
      </c>
      <c r="G53" s="4">
        <v>1.647</v>
      </c>
    </row>
    <row r="54" spans="1:7" x14ac:dyDescent="0.25">
      <c r="A54" s="5">
        <v>2070</v>
      </c>
      <c r="F54" s="4">
        <v>2</v>
      </c>
      <c r="G54" s="4">
        <v>1.667</v>
      </c>
    </row>
    <row r="55" spans="1:7" x14ac:dyDescent="0.25">
      <c r="A55" s="5">
        <v>2071</v>
      </c>
      <c r="F55" s="4">
        <v>2</v>
      </c>
      <c r="G55" s="4">
        <v>1.6859999999999999</v>
      </c>
    </row>
    <row r="56" spans="1:7" x14ac:dyDescent="0.25">
      <c r="A56" s="5">
        <v>2072</v>
      </c>
      <c r="F56" s="4">
        <v>2</v>
      </c>
      <c r="G56" s="4">
        <v>1.706</v>
      </c>
    </row>
    <row r="57" spans="1:7" x14ac:dyDescent="0.25">
      <c r="A57" s="5">
        <v>2073</v>
      </c>
      <c r="F57" s="4">
        <v>2</v>
      </c>
      <c r="G57" s="4">
        <v>1.726</v>
      </c>
    </row>
    <row r="58" spans="1:7" x14ac:dyDescent="0.25">
      <c r="A58" s="5">
        <v>2074</v>
      </c>
      <c r="F58" s="4">
        <v>2</v>
      </c>
      <c r="G58" s="4">
        <v>1.7470000000000001</v>
      </c>
    </row>
    <row r="59" spans="1:7" x14ac:dyDescent="0.25">
      <c r="A59" s="5">
        <v>2075</v>
      </c>
      <c r="F59" s="4">
        <v>2</v>
      </c>
      <c r="G59" s="4">
        <v>1.768</v>
      </c>
    </row>
    <row r="60" spans="1:7" x14ac:dyDescent="0.25">
      <c r="A60" s="5">
        <v>2076</v>
      </c>
      <c r="F60" s="4">
        <v>2</v>
      </c>
      <c r="G60" s="4">
        <v>1.7889999999999999</v>
      </c>
    </row>
    <row r="61" spans="1:7" x14ac:dyDescent="0.25">
      <c r="A61" s="5">
        <v>2077</v>
      </c>
      <c r="F61" s="4">
        <v>2</v>
      </c>
      <c r="G61" s="4">
        <v>1.81</v>
      </c>
    </row>
    <row r="62" spans="1:7" x14ac:dyDescent="0.25">
      <c r="A62" s="5">
        <v>2078</v>
      </c>
      <c r="F62" s="4">
        <v>2</v>
      </c>
      <c r="G62" s="4">
        <v>1.831</v>
      </c>
    </row>
    <row r="63" spans="1:7" x14ac:dyDescent="0.25">
      <c r="A63" s="5">
        <v>2079</v>
      </c>
      <c r="F63" s="4">
        <v>2</v>
      </c>
      <c r="G63" s="4">
        <v>1.853</v>
      </c>
    </row>
    <row r="64" spans="1:7" x14ac:dyDescent="0.25">
      <c r="A64" s="5">
        <v>2080</v>
      </c>
      <c r="F64" s="4">
        <v>2</v>
      </c>
      <c r="G64" s="4">
        <v>1.875</v>
      </c>
    </row>
    <row r="65" spans="1:7" x14ac:dyDescent="0.25">
      <c r="A65" s="5">
        <v>2081</v>
      </c>
      <c r="F65" s="4">
        <v>2</v>
      </c>
      <c r="G65" s="4">
        <v>1.897</v>
      </c>
    </row>
    <row r="66" spans="1:7" x14ac:dyDescent="0.25">
      <c r="A66" s="5">
        <v>2082</v>
      </c>
      <c r="F66" s="4">
        <v>2</v>
      </c>
      <c r="G66" s="4">
        <v>1.92</v>
      </c>
    </row>
    <row r="67" spans="1:7" x14ac:dyDescent="0.25">
      <c r="A67" s="5">
        <v>2083</v>
      </c>
      <c r="F67" s="4">
        <v>2</v>
      </c>
      <c r="G67" s="4">
        <v>1.9430000000000001</v>
      </c>
    </row>
    <row r="68" spans="1:7" x14ac:dyDescent="0.25">
      <c r="A68" s="5">
        <v>2084</v>
      </c>
      <c r="F68" s="4">
        <v>2</v>
      </c>
      <c r="G68" s="4">
        <v>1.966</v>
      </c>
    </row>
    <row r="69" spans="1:7" x14ac:dyDescent="0.25">
      <c r="A69" s="5">
        <v>2085</v>
      </c>
      <c r="F69" s="4">
        <v>2</v>
      </c>
      <c r="G69" s="4">
        <v>1.99</v>
      </c>
    </row>
    <row r="70" spans="1:7" x14ac:dyDescent="0.25">
      <c r="A70" s="5">
        <v>2086</v>
      </c>
      <c r="F70" s="4">
        <v>2</v>
      </c>
      <c r="G70" s="4">
        <v>2.0139999999999998</v>
      </c>
    </row>
    <row r="71" spans="1:7" x14ac:dyDescent="0.25">
      <c r="A71" s="5">
        <v>2087</v>
      </c>
      <c r="F71" s="4">
        <v>2</v>
      </c>
      <c r="G71" s="4">
        <v>2.0379999999999998</v>
      </c>
    </row>
    <row r="72" spans="1:7" x14ac:dyDescent="0.25">
      <c r="A72" s="5">
        <v>2088</v>
      </c>
      <c r="F72" s="4">
        <v>2</v>
      </c>
      <c r="G72" s="4">
        <v>2.0619999999999998</v>
      </c>
    </row>
    <row r="73" spans="1:7" x14ac:dyDescent="0.25">
      <c r="A73" s="5">
        <v>2089</v>
      </c>
      <c r="F73" s="4">
        <v>2</v>
      </c>
      <c r="G73" s="4">
        <v>2.0870000000000002</v>
      </c>
    </row>
    <row r="74" spans="1:7" x14ac:dyDescent="0.25">
      <c r="A74" s="5">
        <v>2090</v>
      </c>
      <c r="F74" s="4">
        <v>2</v>
      </c>
      <c r="G74" s="4">
        <v>2.1120000000000001</v>
      </c>
    </row>
  </sheetData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ul30"/>
  <dimension ref="A2:C73"/>
  <sheetViews>
    <sheetView showGridLines="0" workbookViewId="0">
      <selection activeCell="A2" sqref="A2"/>
    </sheetView>
  </sheetViews>
  <sheetFormatPr defaultColWidth="9.109375" defaultRowHeight="13.2" x14ac:dyDescent="0.25"/>
  <cols>
    <col min="1" max="3" width="13" style="4" customWidth="1"/>
    <col min="4" max="16384" width="9.109375" style="4"/>
  </cols>
  <sheetData>
    <row r="2" spans="1:3" x14ac:dyDescent="0.25">
      <c r="A2" s="6" t="s">
        <v>38</v>
      </c>
    </row>
    <row r="5" spans="1:3" ht="26.4" x14ac:dyDescent="0.25">
      <c r="A5" s="5" t="s">
        <v>39</v>
      </c>
      <c r="B5" s="7" t="s">
        <v>58</v>
      </c>
      <c r="C5" s="7" t="s">
        <v>59</v>
      </c>
    </row>
    <row r="6" spans="1:3" x14ac:dyDescent="0.25">
      <c r="A6" s="5">
        <v>2023</v>
      </c>
      <c r="B6" s="3">
        <v>6720030454.7194462</v>
      </c>
      <c r="C6" s="3">
        <v>21464266657.915005</v>
      </c>
    </row>
    <row r="7" spans="1:3" x14ac:dyDescent="0.25">
      <c r="A7" s="5">
        <v>2024</v>
      </c>
      <c r="B7" s="3">
        <v>7124901510.4562263</v>
      </c>
      <c r="C7" s="3">
        <v>22537479990.811684</v>
      </c>
    </row>
    <row r="8" spans="1:3" x14ac:dyDescent="0.25">
      <c r="A8" s="5">
        <v>2025</v>
      </c>
      <c r="B8" s="3">
        <v>7398686475.463666</v>
      </c>
      <c r="C8" s="3">
        <v>23754707702.322823</v>
      </c>
    </row>
    <row r="9" spans="1:3" x14ac:dyDescent="0.25">
      <c r="A9" s="5">
        <v>2026</v>
      </c>
      <c r="B9" s="3">
        <v>7677535022.8190956</v>
      </c>
      <c r="C9" s="3">
        <v>24552101122.105846</v>
      </c>
    </row>
    <row r="10" spans="1:3" x14ac:dyDescent="0.25">
      <c r="A10" s="5">
        <v>2027</v>
      </c>
      <c r="B10" s="3">
        <v>7950048622.1681137</v>
      </c>
      <c r="C10" s="3">
        <v>25404402993.895267</v>
      </c>
    </row>
    <row r="11" spans="1:3" x14ac:dyDescent="0.25">
      <c r="A11" s="5">
        <v>2028</v>
      </c>
      <c r="B11" s="3">
        <v>8272325089.3675423</v>
      </c>
      <c r="C11" s="3">
        <v>26148401208.571541</v>
      </c>
    </row>
    <row r="12" spans="1:3" x14ac:dyDescent="0.25">
      <c r="A12" s="5">
        <v>2029</v>
      </c>
      <c r="B12" s="3">
        <v>8594873657.9306297</v>
      </c>
      <c r="C12" s="3">
        <v>26851083820.11887</v>
      </c>
    </row>
    <row r="13" spans="1:3" x14ac:dyDescent="0.25">
      <c r="A13" s="5">
        <v>2030</v>
      </c>
      <c r="B13" s="3">
        <v>8882326040.0838604</v>
      </c>
      <c r="C13" s="3">
        <v>27600038456.265388</v>
      </c>
    </row>
    <row r="14" spans="1:3" x14ac:dyDescent="0.25">
      <c r="A14" s="5">
        <v>2031</v>
      </c>
      <c r="B14" s="3">
        <v>9181894356.7357635</v>
      </c>
      <c r="C14" s="3">
        <v>28306761939.405998</v>
      </c>
    </row>
    <row r="15" spans="1:3" x14ac:dyDescent="0.25">
      <c r="A15" s="5">
        <v>2032</v>
      </c>
      <c r="B15" s="3">
        <v>9466280842.8080273</v>
      </c>
      <c r="C15" s="3">
        <v>29033766391.263096</v>
      </c>
    </row>
    <row r="16" spans="1:3" x14ac:dyDescent="0.25">
      <c r="A16" s="5">
        <v>2033</v>
      </c>
      <c r="B16" s="3">
        <v>9749493832.0405102</v>
      </c>
      <c r="C16" s="3">
        <v>29790082106.875427</v>
      </c>
    </row>
    <row r="17" spans="1:3" x14ac:dyDescent="0.25">
      <c r="A17" s="5">
        <v>2034</v>
      </c>
      <c r="B17" s="3">
        <v>10034475610.225609</v>
      </c>
      <c r="C17" s="3">
        <v>30566364962.610168</v>
      </c>
    </row>
    <row r="18" spans="1:3" x14ac:dyDescent="0.25">
      <c r="A18" s="5">
        <v>2035</v>
      </c>
      <c r="B18" s="3">
        <v>10310550192.898098</v>
      </c>
      <c r="C18" s="3">
        <v>31316716413.677292</v>
      </c>
    </row>
    <row r="19" spans="1:3" x14ac:dyDescent="0.25">
      <c r="A19" s="5">
        <v>2036</v>
      </c>
      <c r="B19" s="3">
        <v>10586167757.481291</v>
      </c>
      <c r="C19" s="3">
        <v>32098868611.452511</v>
      </c>
    </row>
    <row r="20" spans="1:3" x14ac:dyDescent="0.25">
      <c r="A20" s="5">
        <v>2037</v>
      </c>
      <c r="B20" s="3">
        <v>10888113903.495483</v>
      </c>
      <c r="C20" s="3">
        <v>32960909133.655396</v>
      </c>
    </row>
    <row r="21" spans="1:3" x14ac:dyDescent="0.25">
      <c r="A21" s="5">
        <v>2038</v>
      </c>
      <c r="B21" s="3">
        <v>11199686754.900206</v>
      </c>
      <c r="C21" s="3">
        <v>33839073434.151733</v>
      </c>
    </row>
    <row r="22" spans="1:3" x14ac:dyDescent="0.25">
      <c r="A22" s="5">
        <v>2039</v>
      </c>
      <c r="B22" s="3">
        <v>11511625763.832745</v>
      </c>
      <c r="C22" s="3">
        <v>34794566571.210228</v>
      </c>
    </row>
    <row r="23" spans="1:3" x14ac:dyDescent="0.25">
      <c r="A23" s="5">
        <v>2040</v>
      </c>
      <c r="B23" s="3">
        <v>11815127586.710501</v>
      </c>
      <c r="C23" s="3">
        <v>35787596069.498009</v>
      </c>
    </row>
    <row r="24" spans="1:3" x14ac:dyDescent="0.25">
      <c r="A24" s="5">
        <v>2041</v>
      </c>
      <c r="B24" s="3">
        <v>12158938408.793381</v>
      </c>
      <c r="C24" s="3">
        <v>36729688083.517776</v>
      </c>
    </row>
    <row r="25" spans="1:3" x14ac:dyDescent="0.25">
      <c r="A25" s="5">
        <v>2042</v>
      </c>
      <c r="B25" s="3">
        <v>12526574191.191645</v>
      </c>
      <c r="C25" s="3">
        <v>37653725642.473877</v>
      </c>
    </row>
    <row r="26" spans="1:3" x14ac:dyDescent="0.25">
      <c r="A26" s="5">
        <v>2043</v>
      </c>
      <c r="B26" s="3">
        <v>12910508568.11891</v>
      </c>
      <c r="C26" s="3">
        <v>38558132264.523903</v>
      </c>
    </row>
    <row r="27" spans="1:3" x14ac:dyDescent="0.25">
      <c r="A27" s="5">
        <v>2044</v>
      </c>
      <c r="B27" s="3">
        <v>13291639270.941595</v>
      </c>
      <c r="C27" s="3">
        <v>39492134246.42659</v>
      </c>
    </row>
    <row r="28" spans="1:3" x14ac:dyDescent="0.25">
      <c r="A28" s="5">
        <v>2045</v>
      </c>
      <c r="B28" s="3">
        <v>13672945240.652632</v>
      </c>
      <c r="C28" s="3">
        <v>40443506052.420021</v>
      </c>
    </row>
    <row r="29" spans="1:3" x14ac:dyDescent="0.25">
      <c r="A29" s="5">
        <v>2046</v>
      </c>
      <c r="B29" s="3">
        <v>14082862859.924601</v>
      </c>
      <c r="C29" s="3">
        <v>41435854309.193047</v>
      </c>
    </row>
    <row r="30" spans="1:3" x14ac:dyDescent="0.25">
      <c r="A30" s="5">
        <v>2047</v>
      </c>
      <c r="B30" s="3">
        <v>14506409589.668682</v>
      </c>
      <c r="C30" s="3">
        <v>42452171115.01693</v>
      </c>
    </row>
    <row r="31" spans="1:3" x14ac:dyDescent="0.25">
      <c r="A31" s="5">
        <v>2048</v>
      </c>
      <c r="B31" s="3">
        <v>14942352850.409275</v>
      </c>
      <c r="C31" s="3">
        <v>43503503847.46933</v>
      </c>
    </row>
    <row r="32" spans="1:3" x14ac:dyDescent="0.25">
      <c r="A32" s="5">
        <v>2049</v>
      </c>
      <c r="B32" s="3">
        <v>15412938027.962132</v>
      </c>
      <c r="C32" s="3">
        <v>44604494197.172287</v>
      </c>
    </row>
    <row r="33" spans="1:3" x14ac:dyDescent="0.25">
      <c r="A33" s="5">
        <v>2050</v>
      </c>
      <c r="B33" s="3">
        <v>15887311256.447489</v>
      </c>
      <c r="C33" s="3">
        <v>45824711612.271782</v>
      </c>
    </row>
    <row r="34" spans="1:3" x14ac:dyDescent="0.25">
      <c r="A34" s="5">
        <v>2051</v>
      </c>
      <c r="B34" s="3">
        <v>16420757921.003374</v>
      </c>
      <c r="C34" s="3">
        <v>46931316668.439598</v>
      </c>
    </row>
    <row r="35" spans="1:3" x14ac:dyDescent="0.25">
      <c r="A35" s="5">
        <v>2052</v>
      </c>
      <c r="B35" s="3">
        <v>16975688225.954897</v>
      </c>
      <c r="C35" s="3">
        <v>48119829451.950958</v>
      </c>
    </row>
    <row r="36" spans="1:3" x14ac:dyDescent="0.25">
      <c r="A36" s="5">
        <v>2053</v>
      </c>
      <c r="B36" s="3">
        <v>17550058113.239727</v>
      </c>
      <c r="C36" s="3">
        <v>49353426708.320717</v>
      </c>
    </row>
    <row r="37" spans="1:3" x14ac:dyDescent="0.25">
      <c r="A37" s="5">
        <v>2054</v>
      </c>
      <c r="B37" s="3">
        <v>18145822863.618069</v>
      </c>
      <c r="C37" s="3">
        <v>50623993883.802803</v>
      </c>
    </row>
    <row r="38" spans="1:3" x14ac:dyDescent="0.25">
      <c r="A38" s="5">
        <v>2055</v>
      </c>
      <c r="B38" s="3">
        <v>18765584268.12199</v>
      </c>
      <c r="C38" s="3">
        <v>51955946896.026146</v>
      </c>
    </row>
    <row r="39" spans="1:3" x14ac:dyDescent="0.25">
      <c r="A39" s="5">
        <v>2056</v>
      </c>
      <c r="B39" s="3">
        <v>19426113059.296635</v>
      </c>
      <c r="C39" s="3">
        <v>53356786764.296486</v>
      </c>
    </row>
    <row r="40" spans="1:3" x14ac:dyDescent="0.25">
      <c r="A40" s="5">
        <v>2057</v>
      </c>
      <c r="B40" s="3">
        <v>20119399691.916782</v>
      </c>
      <c r="C40" s="3">
        <v>54770062752.747139</v>
      </c>
    </row>
    <row r="41" spans="1:3" x14ac:dyDescent="0.25">
      <c r="A41" s="5">
        <v>2058</v>
      </c>
      <c r="B41" s="3">
        <v>20834348723.007156</v>
      </c>
      <c r="C41" s="3">
        <v>56287701544.451721</v>
      </c>
    </row>
    <row r="42" spans="1:3" x14ac:dyDescent="0.25">
      <c r="A42" s="5">
        <v>2059</v>
      </c>
      <c r="B42" s="3">
        <v>21581122991.420425</v>
      </c>
      <c r="C42" s="3">
        <v>57851003560.7201</v>
      </c>
    </row>
    <row r="43" spans="1:3" x14ac:dyDescent="0.25">
      <c r="A43" s="5">
        <v>2060</v>
      </c>
      <c r="B43" s="3">
        <v>22354914000.203629</v>
      </c>
      <c r="C43" s="3">
        <v>59486565439.59594</v>
      </c>
    </row>
    <row r="44" spans="1:3" x14ac:dyDescent="0.25">
      <c r="A44" s="5">
        <v>2061</v>
      </c>
      <c r="B44" s="3">
        <v>23167892034.994175</v>
      </c>
      <c r="C44" s="3">
        <v>61242658015.588661</v>
      </c>
    </row>
    <row r="45" spans="1:3" x14ac:dyDescent="0.25">
      <c r="A45" s="5">
        <v>2062</v>
      </c>
      <c r="B45" s="3">
        <v>24011946133.237167</v>
      </c>
      <c r="C45" s="3">
        <v>63114821420.264557</v>
      </c>
    </row>
    <row r="46" spans="1:3" x14ac:dyDescent="0.25">
      <c r="A46" s="5">
        <v>2063</v>
      </c>
      <c r="B46" s="3">
        <v>24882577058.743652</v>
      </c>
      <c r="C46" s="3">
        <v>64995349658.557861</v>
      </c>
    </row>
    <row r="47" spans="1:3" x14ac:dyDescent="0.25">
      <c r="A47" s="5">
        <v>2064</v>
      </c>
      <c r="B47" s="3">
        <v>25759635226.090073</v>
      </c>
      <c r="C47" s="3">
        <v>66931207596.293739</v>
      </c>
    </row>
    <row r="48" spans="1:3" x14ac:dyDescent="0.25">
      <c r="A48" s="5">
        <v>2065</v>
      </c>
      <c r="B48" s="3">
        <v>26627033119.332512</v>
      </c>
      <c r="C48" s="3">
        <v>68944719300.504272</v>
      </c>
    </row>
    <row r="49" spans="1:3" x14ac:dyDescent="0.25">
      <c r="A49" s="5">
        <v>2066</v>
      </c>
      <c r="B49" s="3">
        <v>27472342789.439281</v>
      </c>
      <c r="C49" s="3">
        <v>71102545495.415466</v>
      </c>
    </row>
    <row r="50" spans="1:3" x14ac:dyDescent="0.25">
      <c r="A50" s="5">
        <v>2067</v>
      </c>
      <c r="B50" s="3">
        <v>28304807072.007729</v>
      </c>
      <c r="C50" s="3">
        <v>73307286483.530563</v>
      </c>
    </row>
    <row r="51" spans="1:3" x14ac:dyDescent="0.25">
      <c r="A51" s="5">
        <v>2068</v>
      </c>
      <c r="B51" s="3">
        <v>29130486074.933605</v>
      </c>
      <c r="C51" s="3">
        <v>75655507430.546021</v>
      </c>
    </row>
    <row r="52" spans="1:3" x14ac:dyDescent="0.25">
      <c r="A52" s="5">
        <v>2069</v>
      </c>
      <c r="B52" s="3">
        <v>29953755631.459076</v>
      </c>
      <c r="C52" s="3">
        <v>78090363042.924759</v>
      </c>
    </row>
    <row r="53" spans="1:3" x14ac:dyDescent="0.25">
      <c r="A53" s="5">
        <v>2070</v>
      </c>
      <c r="B53" s="3">
        <v>30786426822.074547</v>
      </c>
      <c r="C53" s="3">
        <v>80619433612.466965</v>
      </c>
    </row>
    <row r="54" spans="1:3" x14ac:dyDescent="0.25">
      <c r="A54" s="5">
        <v>2071</v>
      </c>
      <c r="B54" s="3">
        <v>31645798181.555817</v>
      </c>
      <c r="C54" s="3">
        <v>83215433102.209641</v>
      </c>
    </row>
    <row r="55" spans="1:3" x14ac:dyDescent="0.25">
      <c r="A55" s="5">
        <v>2072</v>
      </c>
      <c r="B55" s="3">
        <v>32546942734.537773</v>
      </c>
      <c r="C55" s="3">
        <v>85790909148.805099</v>
      </c>
    </row>
    <row r="56" spans="1:3" x14ac:dyDescent="0.25">
      <c r="A56" s="5">
        <v>2073</v>
      </c>
      <c r="B56" s="3">
        <v>33360236373.387871</v>
      </c>
      <c r="C56" s="3">
        <v>88398196689.007507</v>
      </c>
    </row>
    <row r="57" spans="1:3" x14ac:dyDescent="0.25">
      <c r="A57" s="5">
        <v>2074</v>
      </c>
      <c r="B57" s="3">
        <v>34146297589.829239</v>
      </c>
      <c r="C57" s="3">
        <v>91082305674.216873</v>
      </c>
    </row>
    <row r="58" spans="1:3" x14ac:dyDescent="0.25">
      <c r="A58" s="5">
        <v>2075</v>
      </c>
      <c r="B58" s="3">
        <v>34989041712.217545</v>
      </c>
      <c r="C58" s="3">
        <v>93565072444.418304</v>
      </c>
    </row>
    <row r="59" spans="1:3" x14ac:dyDescent="0.25">
      <c r="A59" s="5">
        <v>2076</v>
      </c>
      <c r="B59" s="3">
        <v>35777039236.547455</v>
      </c>
      <c r="C59" s="3">
        <v>96243690263.517166</v>
      </c>
    </row>
    <row r="60" spans="1:3" x14ac:dyDescent="0.25">
      <c r="A60" s="5">
        <v>2077</v>
      </c>
      <c r="B60" s="3">
        <v>36591658110.485512</v>
      </c>
      <c r="C60" s="3">
        <v>98977869714.950043</v>
      </c>
    </row>
    <row r="61" spans="1:3" x14ac:dyDescent="0.25">
      <c r="A61" s="5">
        <v>2078</v>
      </c>
      <c r="B61" s="3">
        <v>37414577183.3209</v>
      </c>
      <c r="C61" s="3">
        <v>101653160638.02876</v>
      </c>
    </row>
    <row r="62" spans="1:3" x14ac:dyDescent="0.25">
      <c r="A62" s="5">
        <v>2079</v>
      </c>
      <c r="B62" s="3">
        <v>38248202829.36882</v>
      </c>
      <c r="C62" s="3">
        <v>104377652262.15083</v>
      </c>
    </row>
    <row r="63" spans="1:3" x14ac:dyDescent="0.25">
      <c r="A63" s="5">
        <v>2080</v>
      </c>
      <c r="B63" s="3">
        <v>39097726832.994591</v>
      </c>
      <c r="C63" s="3">
        <v>107167951445.50365</v>
      </c>
    </row>
    <row r="64" spans="1:3" x14ac:dyDescent="0.25">
      <c r="A64" s="5">
        <v>2081</v>
      </c>
      <c r="B64" s="3">
        <v>39963382713.933037</v>
      </c>
      <c r="C64" s="3">
        <v>110082241363.43996</v>
      </c>
    </row>
    <row r="65" spans="1:3" x14ac:dyDescent="0.25">
      <c r="A65" s="5">
        <v>2082</v>
      </c>
      <c r="B65" s="3">
        <v>40849774151.868988</v>
      </c>
      <c r="C65" s="3">
        <v>113060424619.70822</v>
      </c>
    </row>
    <row r="66" spans="1:3" x14ac:dyDescent="0.25">
      <c r="A66" s="5">
        <v>2083</v>
      </c>
      <c r="B66" s="3">
        <v>41764021897.180168</v>
      </c>
      <c r="C66" s="3">
        <v>116115991529.58025</v>
      </c>
    </row>
    <row r="67" spans="1:3" x14ac:dyDescent="0.25">
      <c r="A67" s="5">
        <v>2084</v>
      </c>
      <c r="B67" s="3">
        <v>42706276675.314171</v>
      </c>
      <c r="C67" s="3">
        <v>119259357436.2975</v>
      </c>
    </row>
    <row r="68" spans="1:3" x14ac:dyDescent="0.25">
      <c r="A68" s="5">
        <v>2085</v>
      </c>
      <c r="B68" s="3">
        <v>43698170169.34198</v>
      </c>
      <c r="C68" s="3">
        <v>122565241501.32428</v>
      </c>
    </row>
    <row r="69" spans="1:3" x14ac:dyDescent="0.25">
      <c r="A69" s="5">
        <v>2086</v>
      </c>
      <c r="B69" s="3">
        <v>44756383565.184097</v>
      </c>
      <c r="C69" s="3">
        <v>125965051128.02065</v>
      </c>
    </row>
    <row r="70" spans="1:3" x14ac:dyDescent="0.25">
      <c r="A70" s="5">
        <v>2087</v>
      </c>
      <c r="B70" s="3">
        <v>45783732214.90522</v>
      </c>
      <c r="C70" s="3">
        <v>129537394587.34766</v>
      </c>
    </row>
    <row r="71" spans="1:3" x14ac:dyDescent="0.25">
      <c r="A71" s="5">
        <v>2088</v>
      </c>
      <c r="B71" s="3">
        <v>46849519353.536682</v>
      </c>
      <c r="C71" s="3">
        <v>133205895352.5058</v>
      </c>
    </row>
    <row r="72" spans="1:3" x14ac:dyDescent="0.25">
      <c r="A72" s="5">
        <v>2089</v>
      </c>
      <c r="B72" s="3">
        <v>47950791750.841797</v>
      </c>
      <c r="C72" s="3">
        <v>137127743853.79305</v>
      </c>
    </row>
    <row r="73" spans="1:3" x14ac:dyDescent="0.25">
      <c r="A73" s="5">
        <v>2090</v>
      </c>
      <c r="B73" s="3">
        <v>49106382438.571159</v>
      </c>
      <c r="C73" s="3">
        <v>141288516350.09933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2:I73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3" style="4" customWidth="1"/>
    <col min="2" max="3" width="19.6640625" style="4" customWidth="1"/>
    <col min="4" max="5" width="15.6640625" style="4" customWidth="1"/>
    <col min="6" max="6" width="25.6640625" style="4" customWidth="1"/>
    <col min="7" max="9" width="19.6640625" style="4" customWidth="1"/>
    <col min="10" max="16384" width="9.109375" style="4"/>
  </cols>
  <sheetData>
    <row r="2" spans="1:9" x14ac:dyDescent="0.25">
      <c r="A2" s="6" t="s">
        <v>6</v>
      </c>
    </row>
    <row r="5" spans="1:9" ht="105.6" x14ac:dyDescent="0.25">
      <c r="A5" s="5" t="s">
        <v>39</v>
      </c>
      <c r="B5" s="7" t="s">
        <v>45</v>
      </c>
      <c r="C5" s="7" t="s">
        <v>46</v>
      </c>
      <c r="D5" s="7" t="s">
        <v>64</v>
      </c>
      <c r="E5" s="7" t="s">
        <v>65</v>
      </c>
      <c r="F5" s="7" t="s">
        <v>47</v>
      </c>
      <c r="G5" s="7" t="s">
        <v>66</v>
      </c>
      <c r="H5" s="7" t="s">
        <v>48</v>
      </c>
      <c r="I5" s="7" t="s">
        <v>69</v>
      </c>
    </row>
    <row r="6" spans="1:9" x14ac:dyDescent="0.25">
      <c r="A6" s="5">
        <v>2023</v>
      </c>
      <c r="B6" s="4">
        <v>2.5</v>
      </c>
      <c r="C6" s="4">
        <v>0.4</v>
      </c>
      <c r="D6" s="4">
        <v>306.08625230000001</v>
      </c>
      <c r="E6" s="4">
        <v>105325.110906</v>
      </c>
      <c r="F6" s="4">
        <v>0.67293827165111597</v>
      </c>
      <c r="G6" s="4">
        <v>65040945805.176071</v>
      </c>
      <c r="H6" s="4">
        <v>2022</v>
      </c>
      <c r="I6" s="4">
        <v>2090</v>
      </c>
    </row>
    <row r="7" spans="1:9" x14ac:dyDescent="0.25">
      <c r="A7" s="5">
        <v>2024</v>
      </c>
      <c r="B7" s="4">
        <v>2.5</v>
      </c>
      <c r="C7" s="4">
        <v>0.4</v>
      </c>
      <c r="D7" s="4">
        <v>337.5246252</v>
      </c>
      <c r="E7" s="4">
        <v>108127.581699</v>
      </c>
      <c r="F7" s="4">
        <v>0.66548406027983553</v>
      </c>
    </row>
    <row r="8" spans="1:9" x14ac:dyDescent="0.25">
      <c r="A8" s="5">
        <v>2025</v>
      </c>
      <c r="B8" s="4">
        <v>2.5</v>
      </c>
      <c r="C8" s="4">
        <v>0.4</v>
      </c>
      <c r="D8" s="4">
        <v>368.4692895</v>
      </c>
      <c r="E8" s="4">
        <v>111609.870284</v>
      </c>
      <c r="F8" s="4">
        <v>0.65633303013333189</v>
      </c>
    </row>
    <row r="9" spans="1:9" x14ac:dyDescent="0.25">
      <c r="A9" s="5">
        <v>2026</v>
      </c>
      <c r="B9" s="4">
        <v>2.5</v>
      </c>
      <c r="C9" s="4">
        <v>0.4</v>
      </c>
      <c r="D9" s="4">
        <v>402.84368269999999</v>
      </c>
      <c r="E9" s="4">
        <v>115131.959455</v>
      </c>
      <c r="F9" s="4">
        <v>0.66886617715087149</v>
      </c>
    </row>
    <row r="10" spans="1:9" x14ac:dyDescent="0.25">
      <c r="A10" s="5">
        <v>2027</v>
      </c>
      <c r="B10" s="4">
        <v>2.5</v>
      </c>
      <c r="C10" s="4">
        <v>0.4</v>
      </c>
      <c r="D10" s="4">
        <v>440.65914709999998</v>
      </c>
      <c r="E10" s="4">
        <v>118812.569928</v>
      </c>
      <c r="F10" s="4">
        <v>0.67027220588322489</v>
      </c>
    </row>
    <row r="11" spans="1:9" x14ac:dyDescent="0.25">
      <c r="A11" s="5">
        <v>2028</v>
      </c>
      <c r="B11" s="4">
        <v>2.5</v>
      </c>
      <c r="C11" s="4">
        <v>0.4</v>
      </c>
      <c r="D11" s="4">
        <v>482.37469010000001</v>
      </c>
      <c r="E11" s="4">
        <v>122557.84200099998</v>
      </c>
      <c r="F11" s="4">
        <v>0.68244630893512137</v>
      </c>
    </row>
    <row r="12" spans="1:9" x14ac:dyDescent="0.25">
      <c r="A12" s="5">
        <v>2029</v>
      </c>
      <c r="B12" s="4">
        <v>2.5</v>
      </c>
      <c r="C12" s="4">
        <v>0.4</v>
      </c>
      <c r="D12" s="4">
        <v>527.60912470000005</v>
      </c>
      <c r="E12" s="4">
        <v>126102.918366</v>
      </c>
      <c r="F12" s="4">
        <v>0.70766774250508824</v>
      </c>
    </row>
    <row r="13" spans="1:9" x14ac:dyDescent="0.25">
      <c r="A13" s="5">
        <v>2030</v>
      </c>
      <c r="B13" s="4">
        <v>2.5</v>
      </c>
      <c r="C13" s="4">
        <v>0.4</v>
      </c>
      <c r="D13" s="4">
        <v>572.63171350000005</v>
      </c>
      <c r="E13" s="4">
        <v>129790.69369</v>
      </c>
      <c r="F13" s="4">
        <v>0.74458732560359364</v>
      </c>
    </row>
    <row r="14" spans="1:9" x14ac:dyDescent="0.25">
      <c r="A14" s="5">
        <v>2031</v>
      </c>
      <c r="B14" s="4">
        <v>2.5</v>
      </c>
      <c r="C14" s="4">
        <v>0.4</v>
      </c>
      <c r="D14" s="4">
        <v>619.25807640000005</v>
      </c>
      <c r="E14" s="4">
        <v>133645.41017000002</v>
      </c>
      <c r="F14" s="4">
        <v>0.77866139308951854</v>
      </c>
    </row>
    <row r="15" spans="1:9" x14ac:dyDescent="0.25">
      <c r="A15" s="5">
        <v>2032</v>
      </c>
      <c r="B15" s="4">
        <v>3.5000000000000004</v>
      </c>
      <c r="C15" s="4">
        <v>0.4</v>
      </c>
      <c r="D15" s="4">
        <v>670.23370690000002</v>
      </c>
      <c r="E15" s="4">
        <v>137559.38479899999</v>
      </c>
      <c r="F15" s="4">
        <v>0.81253965834829756</v>
      </c>
    </row>
    <row r="16" spans="1:9" x14ac:dyDescent="0.25">
      <c r="A16" s="5">
        <v>2033</v>
      </c>
      <c r="B16" s="4">
        <v>3.5000000000000004</v>
      </c>
      <c r="C16" s="4">
        <v>0.4</v>
      </c>
      <c r="D16" s="4">
        <v>724.07714729999998</v>
      </c>
      <c r="E16" s="4">
        <v>141691.83597999997</v>
      </c>
      <c r="F16" s="4">
        <v>0.84038336976841344</v>
      </c>
    </row>
    <row r="17" spans="1:6" x14ac:dyDescent="0.25">
      <c r="A17" s="5">
        <v>2034</v>
      </c>
      <c r="B17" s="4">
        <v>3.5000000000000004</v>
      </c>
      <c r="C17" s="4">
        <v>0.4</v>
      </c>
      <c r="D17" s="4">
        <v>782.8388549</v>
      </c>
      <c r="E17" s="4">
        <v>146067.72144499997</v>
      </c>
      <c r="F17" s="4">
        <v>0.85627939066899605</v>
      </c>
    </row>
    <row r="18" spans="1:6" x14ac:dyDescent="0.25">
      <c r="A18" s="5">
        <v>2035</v>
      </c>
      <c r="B18" s="4">
        <v>3.5000000000000004</v>
      </c>
      <c r="C18" s="4">
        <v>0.4</v>
      </c>
      <c r="D18" s="4">
        <v>845.45885109999995</v>
      </c>
      <c r="E18" s="4">
        <v>150640.24694900002</v>
      </c>
      <c r="F18" s="4">
        <v>0.86644898084964095</v>
      </c>
    </row>
    <row r="19" spans="1:6" x14ac:dyDescent="0.25">
      <c r="A19" s="5">
        <v>2036</v>
      </c>
      <c r="B19" s="4">
        <v>3.5000000000000004</v>
      </c>
      <c r="C19" s="4">
        <v>0.4</v>
      </c>
      <c r="D19" s="4">
        <v>911.46451000000002</v>
      </c>
      <c r="E19" s="4">
        <v>155405.47059000001</v>
      </c>
      <c r="F19" s="4">
        <v>0.87403842137761045</v>
      </c>
    </row>
    <row r="20" spans="1:6" x14ac:dyDescent="0.25">
      <c r="A20" s="5">
        <v>2037</v>
      </c>
      <c r="B20" s="4">
        <v>3.5000000000000004</v>
      </c>
      <c r="C20" s="4">
        <v>0.4</v>
      </c>
      <c r="D20" s="4">
        <v>982.27158810000003</v>
      </c>
      <c r="E20" s="4">
        <v>160316.23332900001</v>
      </c>
      <c r="F20" s="4">
        <v>0.88018536540186965</v>
      </c>
    </row>
    <row r="21" spans="1:6" x14ac:dyDescent="0.25">
      <c r="A21" s="5">
        <v>2038</v>
      </c>
      <c r="B21" s="4">
        <v>3.5000000000000004</v>
      </c>
      <c r="C21" s="4">
        <v>0.4</v>
      </c>
      <c r="D21" s="4">
        <v>1057.5073950000001</v>
      </c>
      <c r="E21" s="4">
        <v>165496.920549</v>
      </c>
      <c r="F21" s="4">
        <v>0.88537966988343875</v>
      </c>
    </row>
    <row r="22" spans="1:6" x14ac:dyDescent="0.25">
      <c r="A22" s="5">
        <v>2039</v>
      </c>
      <c r="B22" s="4">
        <v>3.5000000000000004</v>
      </c>
      <c r="C22" s="4">
        <v>0.4</v>
      </c>
      <c r="D22" s="4">
        <v>1133.916013</v>
      </c>
      <c r="E22" s="4">
        <v>171047.475427</v>
      </c>
      <c r="F22" s="4">
        <v>0.89320857300293421</v>
      </c>
    </row>
    <row r="23" spans="1:6" x14ac:dyDescent="0.25">
      <c r="A23" s="5">
        <v>2040</v>
      </c>
      <c r="B23" s="4">
        <v>3.5000000000000004</v>
      </c>
      <c r="C23" s="4">
        <v>0.4</v>
      </c>
      <c r="D23" s="4">
        <v>1213.181257</v>
      </c>
      <c r="E23" s="4">
        <v>176861.85459399995</v>
      </c>
      <c r="F23" s="4">
        <v>0.90205670129148396</v>
      </c>
    </row>
    <row r="24" spans="1:6" x14ac:dyDescent="0.25">
      <c r="A24" s="5">
        <v>2041</v>
      </c>
      <c r="B24" s="4">
        <v>3.5000000000000004</v>
      </c>
      <c r="C24" s="4">
        <v>0.4</v>
      </c>
      <c r="D24" s="4">
        <v>1302.6770570000001</v>
      </c>
      <c r="E24" s="4">
        <v>182730.46758699999</v>
      </c>
      <c r="F24" s="4">
        <v>0.90749888310901405</v>
      </c>
    </row>
    <row r="25" spans="1:6" x14ac:dyDescent="0.25">
      <c r="A25" s="5">
        <v>2042</v>
      </c>
      <c r="B25" s="4">
        <v>3.5000000000000004</v>
      </c>
      <c r="C25" s="4">
        <v>0.4</v>
      </c>
      <c r="D25" s="4">
        <v>1402.774275</v>
      </c>
      <c r="E25" s="4">
        <v>188559.679641</v>
      </c>
      <c r="F25" s="4">
        <v>0.91188930582180527</v>
      </c>
    </row>
    <row r="26" spans="1:6" x14ac:dyDescent="0.25">
      <c r="A26" s="5">
        <v>2043</v>
      </c>
      <c r="B26" s="4">
        <v>3.5000000000000004</v>
      </c>
      <c r="C26" s="4">
        <v>0.4</v>
      </c>
      <c r="D26" s="4">
        <v>1510.9911529999999</v>
      </c>
      <c r="E26" s="4">
        <v>194426.95587800001</v>
      </c>
      <c r="F26" s="4">
        <v>0.91650991133549109</v>
      </c>
    </row>
    <row r="27" spans="1:6" x14ac:dyDescent="0.25">
      <c r="A27" s="5">
        <v>2044</v>
      </c>
      <c r="B27" s="4">
        <v>3.5000000000000004</v>
      </c>
      <c r="C27" s="4">
        <v>0.4</v>
      </c>
      <c r="D27" s="4">
        <v>1624.2235619999999</v>
      </c>
      <c r="E27" s="4">
        <v>200423.356103</v>
      </c>
      <c r="F27" s="4">
        <v>0.92180821328972962</v>
      </c>
    </row>
    <row r="28" spans="1:6" x14ac:dyDescent="0.25">
      <c r="A28" s="5">
        <v>2045</v>
      </c>
      <c r="B28" s="4">
        <v>3.5000000000000004</v>
      </c>
      <c r="C28" s="4">
        <v>0.4</v>
      </c>
      <c r="D28" s="4">
        <v>1743.430051</v>
      </c>
      <c r="E28" s="4">
        <v>206559.506589</v>
      </c>
      <c r="F28" s="4">
        <v>0.92745552600152337</v>
      </c>
    </row>
    <row r="29" spans="1:6" x14ac:dyDescent="0.25">
      <c r="A29" s="5">
        <v>2046</v>
      </c>
      <c r="B29" s="4">
        <v>3.5000000000000004</v>
      </c>
      <c r="C29" s="4">
        <v>0.4</v>
      </c>
      <c r="D29" s="4">
        <v>1871.496056</v>
      </c>
      <c r="E29" s="4">
        <v>212790.671539</v>
      </c>
      <c r="F29" s="4">
        <v>0.93262594110239028</v>
      </c>
    </row>
    <row r="30" spans="1:6" x14ac:dyDescent="0.25">
      <c r="A30" s="5">
        <v>2047</v>
      </c>
      <c r="B30" s="4">
        <v>3.5000000000000004</v>
      </c>
      <c r="C30" s="4">
        <v>0.4</v>
      </c>
      <c r="D30" s="4">
        <v>2006.928629</v>
      </c>
      <c r="E30" s="4">
        <v>219159.467095</v>
      </c>
      <c r="F30" s="4">
        <v>0.93763014202103845</v>
      </c>
    </row>
    <row r="31" spans="1:6" x14ac:dyDescent="0.25">
      <c r="A31" s="5">
        <v>2048</v>
      </c>
      <c r="B31" s="4">
        <v>3.5000000000000004</v>
      </c>
      <c r="C31" s="4">
        <v>0.4</v>
      </c>
      <c r="D31" s="4">
        <v>2149.4701519999999</v>
      </c>
      <c r="E31" s="4">
        <v>225684.36746800001</v>
      </c>
      <c r="F31" s="4">
        <v>0.94274268830565822</v>
      </c>
    </row>
    <row r="32" spans="1:6" x14ac:dyDescent="0.25">
      <c r="A32" s="5">
        <v>2049</v>
      </c>
      <c r="B32" s="4">
        <v>3.5000000000000004</v>
      </c>
      <c r="C32" s="4">
        <v>0.4</v>
      </c>
      <c r="D32" s="4">
        <v>2300.3618219999998</v>
      </c>
      <c r="E32" s="4">
        <v>232338.45087999999</v>
      </c>
      <c r="F32" s="4">
        <v>0.94749539301763852</v>
      </c>
    </row>
    <row r="33" spans="1:6" x14ac:dyDescent="0.25">
      <c r="A33" s="5">
        <v>2050</v>
      </c>
      <c r="B33" s="4">
        <v>3.5000000000000004</v>
      </c>
      <c r="C33" s="4">
        <v>0.4</v>
      </c>
      <c r="D33" s="4">
        <v>2449.3033439999999</v>
      </c>
      <c r="E33" s="4">
        <v>239304.6488</v>
      </c>
      <c r="F33" s="4">
        <v>0.95759945898237531</v>
      </c>
    </row>
    <row r="34" spans="1:6" x14ac:dyDescent="0.25">
      <c r="A34" s="5">
        <v>2051</v>
      </c>
      <c r="B34" s="4">
        <v>3.5000000000000004</v>
      </c>
      <c r="C34" s="4">
        <v>0.4</v>
      </c>
      <c r="D34" s="4">
        <v>2602.616955</v>
      </c>
      <c r="E34" s="4">
        <v>246509.86762999999</v>
      </c>
      <c r="F34" s="4">
        <v>0.96852836442225509</v>
      </c>
    </row>
    <row r="35" spans="1:6" x14ac:dyDescent="0.25">
      <c r="A35" s="5">
        <v>2052</v>
      </c>
      <c r="B35" s="4">
        <v>3.5000000000000004</v>
      </c>
      <c r="C35" s="4">
        <v>0.4</v>
      </c>
      <c r="D35" s="4">
        <v>2770.0501859999999</v>
      </c>
      <c r="E35" s="4">
        <v>253770.89473999999</v>
      </c>
      <c r="F35" s="4">
        <v>0.97448356389995217</v>
      </c>
    </row>
    <row r="36" spans="1:6" x14ac:dyDescent="0.25">
      <c r="A36" s="5">
        <v>2053</v>
      </c>
      <c r="B36" s="4">
        <v>3.5000000000000004</v>
      </c>
      <c r="C36" s="4">
        <v>0.4</v>
      </c>
      <c r="D36" s="4">
        <v>2942.4928020000002</v>
      </c>
      <c r="E36" s="4">
        <v>261215.68960999997</v>
      </c>
      <c r="F36" s="4">
        <v>0.98043370759789439</v>
      </c>
    </row>
    <row r="37" spans="1:6" x14ac:dyDescent="0.25">
      <c r="A37" s="5">
        <v>2054</v>
      </c>
      <c r="B37" s="4">
        <v>3.5000000000000004</v>
      </c>
      <c r="C37" s="4">
        <v>0.4</v>
      </c>
      <c r="D37" s="4">
        <v>3119.2498690000002</v>
      </c>
      <c r="E37" s="4">
        <v>268878.97957000002</v>
      </c>
      <c r="F37" s="4">
        <v>0.98639714765806141</v>
      </c>
    </row>
    <row r="38" spans="1:6" x14ac:dyDescent="0.25">
      <c r="A38" s="5">
        <v>2055</v>
      </c>
      <c r="B38" s="4">
        <v>3.5000000000000004</v>
      </c>
      <c r="C38" s="4">
        <v>0.4</v>
      </c>
      <c r="D38" s="4">
        <v>3300.982532</v>
      </c>
      <c r="E38" s="4">
        <v>276768.87403000001</v>
      </c>
      <c r="F38" s="4">
        <v>0.99196275536855227</v>
      </c>
    </row>
    <row r="39" spans="1:6" x14ac:dyDescent="0.25">
      <c r="A39" s="5">
        <v>2056</v>
      </c>
      <c r="B39" s="4">
        <v>3.5000000000000004</v>
      </c>
      <c r="C39" s="4">
        <v>0.4</v>
      </c>
      <c r="D39" s="4">
        <v>3490.7697330000001</v>
      </c>
      <c r="E39" s="4">
        <v>284828.27451999998</v>
      </c>
      <c r="F39" s="4">
        <v>0.99631027966784658</v>
      </c>
    </row>
    <row r="40" spans="1:6" x14ac:dyDescent="0.25">
      <c r="A40" s="5">
        <v>2057</v>
      </c>
      <c r="B40" s="4">
        <v>3.5000000000000004</v>
      </c>
      <c r="C40" s="4">
        <v>0.4</v>
      </c>
      <c r="D40" s="4">
        <v>3689.0473480000001</v>
      </c>
      <c r="E40" s="4">
        <v>293044.26889000001</v>
      </c>
      <c r="F40" s="4">
        <v>0.99932718886330207</v>
      </c>
    </row>
    <row r="41" spans="1:6" x14ac:dyDescent="0.25">
      <c r="A41" s="5">
        <v>2058</v>
      </c>
      <c r="B41" s="4">
        <v>3.5000000000000004</v>
      </c>
      <c r="C41" s="4">
        <v>0.4</v>
      </c>
      <c r="D41" s="4">
        <v>3895.3611310000001</v>
      </c>
      <c r="E41" s="4">
        <v>301413.69957</v>
      </c>
      <c r="F41" s="4">
        <v>1.0015379053264744</v>
      </c>
    </row>
    <row r="42" spans="1:6" x14ac:dyDescent="0.25">
      <c r="A42" s="5">
        <v>2059</v>
      </c>
      <c r="B42" s="4">
        <v>3.5000000000000004</v>
      </c>
      <c r="C42" s="4">
        <v>0.4</v>
      </c>
      <c r="D42" s="4">
        <v>4108.8903639999999</v>
      </c>
      <c r="E42" s="4">
        <v>309961.97235000005</v>
      </c>
      <c r="F42" s="4">
        <v>1.003273642486834</v>
      </c>
    </row>
    <row r="43" spans="1:6" x14ac:dyDescent="0.25">
      <c r="A43" s="5">
        <v>2060</v>
      </c>
      <c r="B43" s="4">
        <v>3.5000000000000004</v>
      </c>
      <c r="C43" s="4">
        <v>0.4</v>
      </c>
      <c r="D43" s="4">
        <v>4328.3981039999999</v>
      </c>
      <c r="E43" s="4">
        <v>318740.65408000001</v>
      </c>
      <c r="F43" s="4">
        <v>1.004537542646468</v>
      </c>
    </row>
    <row r="44" spans="1:6" x14ac:dyDescent="0.25">
      <c r="A44" s="5">
        <v>2061</v>
      </c>
      <c r="B44" s="4">
        <v>3.5000000000000004</v>
      </c>
      <c r="C44" s="4">
        <v>0.4</v>
      </c>
      <c r="D44" s="4">
        <v>4551.9775470000004</v>
      </c>
      <c r="E44" s="4">
        <v>327795.27618999995</v>
      </c>
      <c r="F44" s="4">
        <v>1.0056146320737802</v>
      </c>
    </row>
    <row r="45" spans="1:6" x14ac:dyDescent="0.25">
      <c r="A45" s="5">
        <v>2062</v>
      </c>
      <c r="B45" s="4">
        <v>3.5000000000000004</v>
      </c>
      <c r="C45" s="4">
        <v>0.4</v>
      </c>
      <c r="D45" s="4">
        <v>4767.6939679999996</v>
      </c>
      <c r="E45" s="4">
        <v>337281.82984000002</v>
      </c>
      <c r="F45" s="4">
        <v>1.0127023671291393</v>
      </c>
    </row>
    <row r="46" spans="1:6" x14ac:dyDescent="0.25">
      <c r="A46" s="5">
        <v>2063</v>
      </c>
      <c r="B46" s="4">
        <v>3.5000000000000004</v>
      </c>
      <c r="C46" s="4">
        <v>0.4</v>
      </c>
      <c r="D46" s="4">
        <v>4983.3492370000004</v>
      </c>
      <c r="E46" s="4">
        <v>347136.86839999998</v>
      </c>
      <c r="F46" s="4">
        <v>1.0210417616748628</v>
      </c>
    </row>
    <row r="47" spans="1:6" x14ac:dyDescent="0.25">
      <c r="A47" s="5">
        <v>2064</v>
      </c>
      <c r="B47" s="4">
        <v>3.5000000000000004</v>
      </c>
      <c r="C47" s="4">
        <v>0.4</v>
      </c>
      <c r="D47" s="4">
        <v>5208.4945100000004</v>
      </c>
      <c r="E47" s="4">
        <v>357231.64954999997</v>
      </c>
      <c r="F47" s="4">
        <v>1.0249447682200468</v>
      </c>
    </row>
    <row r="48" spans="1:6" x14ac:dyDescent="0.25">
      <c r="A48" s="5">
        <v>2065</v>
      </c>
      <c r="B48" s="4">
        <v>3.5000000000000004</v>
      </c>
      <c r="C48" s="4">
        <v>0.4</v>
      </c>
      <c r="D48" s="4">
        <v>5434.38598</v>
      </c>
      <c r="E48" s="4">
        <v>367635.82462000003</v>
      </c>
      <c r="F48" s="4">
        <v>1.0292948954714416</v>
      </c>
    </row>
    <row r="49" spans="1:6" x14ac:dyDescent="0.25">
      <c r="A49" s="5">
        <v>2066</v>
      </c>
      <c r="B49" s="4">
        <v>3.5000000000000004</v>
      </c>
      <c r="C49" s="4">
        <v>0.4</v>
      </c>
      <c r="D49" s="4">
        <v>5660.6790430000001</v>
      </c>
      <c r="E49" s="4">
        <v>378363.95837000001</v>
      </c>
      <c r="F49" s="4">
        <v>1.0339917180261635</v>
      </c>
    </row>
    <row r="50" spans="1:6" x14ac:dyDescent="0.25">
      <c r="A50" s="5">
        <v>2067</v>
      </c>
      <c r="B50" s="4">
        <v>3.5000000000000004</v>
      </c>
      <c r="C50" s="4">
        <v>0.4</v>
      </c>
      <c r="D50" s="4">
        <v>5888.3334379999997</v>
      </c>
      <c r="E50" s="4">
        <v>389389.79193000001</v>
      </c>
      <c r="F50" s="4">
        <v>1.0391203291600439</v>
      </c>
    </row>
    <row r="51" spans="1:6" x14ac:dyDescent="0.25">
      <c r="A51" s="5">
        <v>2068</v>
      </c>
      <c r="B51" s="4">
        <v>3.5000000000000004</v>
      </c>
      <c r="C51" s="4">
        <v>0.4</v>
      </c>
      <c r="D51" s="4">
        <v>6119.7402990000001</v>
      </c>
      <c r="E51" s="4">
        <v>400653.36008999997</v>
      </c>
      <c r="F51" s="4">
        <v>1.0443333212211756</v>
      </c>
    </row>
    <row r="52" spans="1:6" x14ac:dyDescent="0.25">
      <c r="A52" s="5">
        <v>2069</v>
      </c>
      <c r="B52" s="4">
        <v>3.5000000000000004</v>
      </c>
      <c r="C52" s="4">
        <v>0.4</v>
      </c>
      <c r="D52" s="4">
        <v>6355.6385469999996</v>
      </c>
      <c r="E52" s="4">
        <v>412134.98916</v>
      </c>
      <c r="F52" s="4">
        <v>1.0495554639978173</v>
      </c>
    </row>
    <row r="53" spans="1:6" x14ac:dyDescent="0.25">
      <c r="A53" s="5">
        <v>2070</v>
      </c>
      <c r="B53" s="4">
        <v>3.5000000000000004</v>
      </c>
      <c r="C53" s="4">
        <v>0.4</v>
      </c>
      <c r="D53" s="4">
        <v>6594.6917990000002</v>
      </c>
      <c r="E53" s="4">
        <v>423891.77498999995</v>
      </c>
      <c r="F53" s="4">
        <v>1.0549375185901415</v>
      </c>
    </row>
    <row r="54" spans="1:6" x14ac:dyDescent="0.25">
      <c r="A54" s="5">
        <v>2071</v>
      </c>
      <c r="B54" s="4">
        <v>3.5000000000000004</v>
      </c>
      <c r="C54" s="4">
        <v>0.4</v>
      </c>
      <c r="D54" s="4">
        <v>6840.185536</v>
      </c>
      <c r="E54" s="4">
        <v>435870.3173</v>
      </c>
      <c r="F54" s="4">
        <v>1.0599755070958954</v>
      </c>
    </row>
    <row r="55" spans="1:6" x14ac:dyDescent="0.25">
      <c r="A55" s="5">
        <v>2072</v>
      </c>
      <c r="B55" s="4">
        <v>3.5000000000000004</v>
      </c>
      <c r="C55" s="4">
        <v>0.4</v>
      </c>
      <c r="D55" s="4">
        <v>7092.1874159999998</v>
      </c>
      <c r="E55" s="4">
        <v>448007.79992999998</v>
      </c>
      <c r="F55" s="4">
        <v>1.0643290995155197</v>
      </c>
    </row>
    <row r="56" spans="1:6" x14ac:dyDescent="0.25">
      <c r="A56" s="5">
        <v>2073</v>
      </c>
      <c r="B56" s="4">
        <v>3.5000000000000004</v>
      </c>
      <c r="C56" s="4">
        <v>0.4</v>
      </c>
      <c r="D56" s="4">
        <v>7347.3671720000002</v>
      </c>
      <c r="E56" s="4">
        <v>460403.54061999999</v>
      </c>
      <c r="F56" s="4">
        <v>1.0681562300665139</v>
      </c>
    </row>
    <row r="57" spans="1:6" x14ac:dyDescent="0.25">
      <c r="A57" s="5">
        <v>2074</v>
      </c>
      <c r="B57" s="4">
        <v>3.5000000000000004</v>
      </c>
      <c r="C57" s="4">
        <v>0.4</v>
      </c>
      <c r="D57" s="4">
        <v>7606.6758449999998</v>
      </c>
      <c r="E57" s="4">
        <v>473120.2735200001</v>
      </c>
      <c r="F57" s="4">
        <v>1.0715865023612203</v>
      </c>
    </row>
    <row r="58" spans="1:6" x14ac:dyDescent="0.25">
      <c r="A58" s="5">
        <v>2075</v>
      </c>
      <c r="B58" s="4">
        <v>3.5000000000000004</v>
      </c>
      <c r="C58" s="4">
        <v>0.4</v>
      </c>
      <c r="D58" s="4">
        <v>7871.7949159999998</v>
      </c>
      <c r="E58" s="4">
        <v>486138.32182000001</v>
      </c>
      <c r="F58" s="4">
        <v>1.0741570958577129</v>
      </c>
    </row>
    <row r="59" spans="1:6" x14ac:dyDescent="0.25">
      <c r="A59" s="5">
        <v>2076</v>
      </c>
      <c r="B59" s="4">
        <v>3.5000000000000004</v>
      </c>
      <c r="C59" s="4">
        <v>0.4</v>
      </c>
      <c r="D59" s="4">
        <v>8127.5412109999997</v>
      </c>
      <c r="E59" s="4">
        <v>499642.64614000003</v>
      </c>
      <c r="F59" s="4">
        <v>1.0819272205719814</v>
      </c>
    </row>
    <row r="60" spans="1:6" x14ac:dyDescent="0.25">
      <c r="A60" s="5">
        <v>2077</v>
      </c>
      <c r="B60" s="4">
        <v>3.5000000000000004</v>
      </c>
      <c r="C60" s="4">
        <v>0.4</v>
      </c>
      <c r="D60" s="4">
        <v>8385.0838899999999</v>
      </c>
      <c r="E60" s="4">
        <v>513582.95919999998</v>
      </c>
      <c r="F60" s="4">
        <v>1.0899950715944673</v>
      </c>
    </row>
    <row r="61" spans="1:6" x14ac:dyDescent="0.25">
      <c r="A61" s="5">
        <v>2078</v>
      </c>
      <c r="B61" s="4">
        <v>3.5000000000000004</v>
      </c>
      <c r="C61" s="4">
        <v>0.4</v>
      </c>
      <c r="D61" s="4">
        <v>8661.1552229999998</v>
      </c>
      <c r="E61" s="4">
        <v>527793.65519999992</v>
      </c>
      <c r="F61" s="4">
        <v>1.0919502147868996</v>
      </c>
    </row>
    <row r="62" spans="1:6" x14ac:dyDescent="0.25">
      <c r="A62" s="5">
        <v>2079</v>
      </c>
      <c r="B62" s="4">
        <v>3.5000000000000004</v>
      </c>
      <c r="C62" s="4">
        <v>0.4</v>
      </c>
      <c r="D62" s="4">
        <v>8953.7738050000007</v>
      </c>
      <c r="E62" s="4">
        <v>542127.98489999992</v>
      </c>
      <c r="F62" s="4">
        <v>1.0917612992790715</v>
      </c>
    </row>
    <row r="63" spans="1:6" x14ac:dyDescent="0.25">
      <c r="A63" s="5">
        <v>2080</v>
      </c>
      <c r="B63" s="4">
        <v>3.5000000000000004</v>
      </c>
      <c r="C63" s="4">
        <v>0.4</v>
      </c>
      <c r="D63" s="4">
        <v>9251.4427780000005</v>
      </c>
      <c r="E63" s="4">
        <v>556850.56008999993</v>
      </c>
      <c r="F63" s="4">
        <v>1.0910579074867168</v>
      </c>
    </row>
    <row r="64" spans="1:6" x14ac:dyDescent="0.25">
      <c r="A64" s="5">
        <v>2081</v>
      </c>
      <c r="B64" s="4">
        <v>3.5000000000000004</v>
      </c>
      <c r="C64" s="4">
        <v>0.4</v>
      </c>
      <c r="D64" s="4">
        <v>9543.2801359999994</v>
      </c>
      <c r="E64" s="4">
        <v>572240.78495999996</v>
      </c>
      <c r="F64" s="4">
        <v>1.0910784427358586</v>
      </c>
    </row>
    <row r="65" spans="1:6" x14ac:dyDescent="0.25">
      <c r="A65" s="5">
        <v>2082</v>
      </c>
      <c r="B65" s="4">
        <v>3.5000000000000004</v>
      </c>
      <c r="C65" s="4">
        <v>0.4</v>
      </c>
      <c r="D65" s="4">
        <v>9850.5196109999997</v>
      </c>
      <c r="E65" s="4">
        <v>587842.24370999995</v>
      </c>
      <c r="F65" s="4">
        <v>1.089741483930714</v>
      </c>
    </row>
    <row r="66" spans="1:6" x14ac:dyDescent="0.25">
      <c r="A66" s="5">
        <v>2083</v>
      </c>
      <c r="B66" s="4">
        <v>3.5000000000000004</v>
      </c>
      <c r="C66" s="4">
        <v>0.4</v>
      </c>
      <c r="D66" s="4">
        <v>10160.647730000001</v>
      </c>
      <c r="E66" s="4">
        <v>603968.80583999993</v>
      </c>
      <c r="F66" s="4">
        <v>1.0881568453491941</v>
      </c>
    </row>
    <row r="67" spans="1:6" x14ac:dyDescent="0.25">
      <c r="A67" s="5">
        <v>2084</v>
      </c>
      <c r="B67" s="4">
        <v>3.5000000000000004</v>
      </c>
      <c r="C67" s="4">
        <v>0.4</v>
      </c>
      <c r="D67" s="4">
        <v>10472.298790000001</v>
      </c>
      <c r="E67" s="4">
        <v>620700.85744000005</v>
      </c>
      <c r="F67" s="4">
        <v>1.086525365177925</v>
      </c>
    </row>
    <row r="68" spans="1:6" x14ac:dyDescent="0.25">
      <c r="A68" s="5">
        <v>2085</v>
      </c>
      <c r="B68" s="4">
        <v>3.5000000000000004</v>
      </c>
      <c r="C68" s="4">
        <v>0.4</v>
      </c>
      <c r="D68" s="4">
        <v>10794.946309999999</v>
      </c>
      <c r="E68" s="4">
        <v>637846.52344999998</v>
      </c>
      <c r="F68" s="4">
        <v>1.0843022999162464</v>
      </c>
    </row>
    <row r="69" spans="1:6" x14ac:dyDescent="0.25">
      <c r="A69" s="5">
        <v>2086</v>
      </c>
      <c r="B69" s="4">
        <v>3.5000000000000004</v>
      </c>
      <c r="C69" s="4">
        <v>0.4</v>
      </c>
      <c r="D69" s="4">
        <v>11105.74596</v>
      </c>
      <c r="E69" s="4">
        <v>655943.15179000003</v>
      </c>
      <c r="F69" s="4">
        <v>1.0831864637085331</v>
      </c>
    </row>
    <row r="70" spans="1:6" x14ac:dyDescent="0.25">
      <c r="A70" s="5">
        <v>2087</v>
      </c>
      <c r="B70" s="4">
        <v>3.5000000000000004</v>
      </c>
      <c r="C70" s="4">
        <v>0.4</v>
      </c>
      <c r="D70" s="4">
        <v>11414.19471</v>
      </c>
      <c r="E70" s="4">
        <v>674836.94277000008</v>
      </c>
      <c r="F70" s="4">
        <v>1.0825708137561183</v>
      </c>
    </row>
    <row r="71" spans="1:6" x14ac:dyDescent="0.25">
      <c r="A71" s="5">
        <v>2088</v>
      </c>
      <c r="B71" s="4">
        <v>3.5000000000000004</v>
      </c>
      <c r="C71" s="4">
        <v>0.4</v>
      </c>
      <c r="D71" s="4">
        <v>11730.774429999999</v>
      </c>
      <c r="E71" s="4">
        <v>694314.91408999998</v>
      </c>
      <c r="F71" s="4">
        <v>1.0819550932851392</v>
      </c>
    </row>
    <row r="72" spans="1:6" x14ac:dyDescent="0.25">
      <c r="A72" s="5">
        <v>2089</v>
      </c>
      <c r="B72" s="4">
        <v>3.5000000000000004</v>
      </c>
      <c r="C72" s="4">
        <v>0.4</v>
      </c>
      <c r="D72" s="4">
        <v>12039.70391</v>
      </c>
      <c r="E72" s="4">
        <v>714731.40764999995</v>
      </c>
      <c r="F72" s="4">
        <v>1.0827274815299075</v>
      </c>
    </row>
    <row r="73" spans="1:6" x14ac:dyDescent="0.25">
      <c r="A73" s="5">
        <v>2090</v>
      </c>
      <c r="B73" s="4">
        <v>3.5000000000000004</v>
      </c>
      <c r="C73" s="4">
        <v>0.4</v>
      </c>
      <c r="D73" s="4">
        <v>12357.663280000001</v>
      </c>
      <c r="E73" s="4">
        <v>735759.40434000001</v>
      </c>
      <c r="F73" s="4">
        <v>1.0839439994397593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2:E74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3" style="4" customWidth="1"/>
    <col min="2" max="2" width="19.6640625" style="4" customWidth="1"/>
    <col min="3" max="3" width="15.6640625" style="4" customWidth="1"/>
    <col min="4" max="4" width="16.6640625" style="4" customWidth="1"/>
    <col min="5" max="5" width="15.6640625" style="4" customWidth="1"/>
    <col min="6" max="16384" width="9.109375" style="4"/>
  </cols>
  <sheetData>
    <row r="2" spans="1:5" x14ac:dyDescent="0.25">
      <c r="A2" s="6" t="s">
        <v>8</v>
      </c>
    </row>
    <row r="5" spans="1:5" ht="79.2" x14ac:dyDescent="0.25">
      <c r="A5" s="5" t="s">
        <v>39</v>
      </c>
      <c r="B5" s="7" t="s">
        <v>49</v>
      </c>
      <c r="C5" s="7" t="s">
        <v>67</v>
      </c>
      <c r="D5" s="7" t="s">
        <v>68</v>
      </c>
      <c r="E5" s="7" t="s">
        <v>50</v>
      </c>
    </row>
    <row r="6" spans="1:5" x14ac:dyDescent="0.25">
      <c r="A6" s="5">
        <v>2022</v>
      </c>
      <c r="B6" s="4">
        <v>530090</v>
      </c>
      <c r="C6" s="4">
        <v>6134132328.6156836</v>
      </c>
      <c r="D6" s="4">
        <v>20345276453</v>
      </c>
      <c r="E6" s="4">
        <v>510000000</v>
      </c>
    </row>
    <row r="7" spans="1:5" x14ac:dyDescent="0.25">
      <c r="A7" s="5">
        <v>2023</v>
      </c>
      <c r="B7" s="4">
        <v>530140</v>
      </c>
      <c r="C7" s="4">
        <v>6679225000.6334181</v>
      </c>
      <c r="D7" s="4">
        <v>21464266657.914993</v>
      </c>
    </row>
    <row r="8" spans="1:5" x14ac:dyDescent="0.25">
      <c r="A8" s="5">
        <v>2024</v>
      </c>
      <c r="B8" s="4">
        <v>535629</v>
      </c>
      <c r="C8" s="4">
        <v>6991090781.1226988</v>
      </c>
      <c r="D8" s="4">
        <v>22537479990.810745</v>
      </c>
    </row>
    <row r="9" spans="1:5" x14ac:dyDescent="0.25">
      <c r="A9" s="5">
        <v>2025</v>
      </c>
      <c r="B9" s="4">
        <v>537202</v>
      </c>
      <c r="C9" s="4">
        <v>7264071251.5674829</v>
      </c>
      <c r="D9" s="4">
        <v>23754707702.39603</v>
      </c>
    </row>
    <row r="10" spans="1:5" x14ac:dyDescent="0.25">
      <c r="A10" s="5">
        <v>2026</v>
      </c>
      <c r="B10" s="4">
        <v>541306</v>
      </c>
    </row>
    <row r="11" spans="1:5" x14ac:dyDescent="0.25">
      <c r="A11" s="5">
        <v>2027</v>
      </c>
      <c r="B11" s="4">
        <v>544108</v>
      </c>
    </row>
    <row r="12" spans="1:5" x14ac:dyDescent="0.25">
      <c r="A12" s="5">
        <v>2028</v>
      </c>
      <c r="B12" s="4">
        <v>544406</v>
      </c>
    </row>
    <row r="13" spans="1:5" x14ac:dyDescent="0.25">
      <c r="A13" s="5">
        <v>2029</v>
      </c>
      <c r="B13" s="4">
        <v>543856</v>
      </c>
    </row>
    <row r="14" spans="1:5" x14ac:dyDescent="0.25">
      <c r="A14" s="5">
        <v>2030</v>
      </c>
      <c r="B14" s="4">
        <v>544369</v>
      </c>
    </row>
    <row r="15" spans="1:5" x14ac:dyDescent="0.25">
      <c r="A15" s="5">
        <v>2031</v>
      </c>
      <c r="B15" s="4">
        <v>544211</v>
      </c>
    </row>
    <row r="16" spans="1:5" x14ac:dyDescent="0.25">
      <c r="A16" s="5">
        <v>2032</v>
      </c>
      <c r="B16" s="4">
        <v>543835</v>
      </c>
    </row>
    <row r="17" spans="1:2" x14ac:dyDescent="0.25">
      <c r="A17" s="5">
        <v>2033</v>
      </c>
      <c r="B17" s="4">
        <v>544160</v>
      </c>
    </row>
    <row r="18" spans="1:2" x14ac:dyDescent="0.25">
      <c r="A18" s="5">
        <v>2034</v>
      </c>
      <c r="B18" s="4">
        <v>544455</v>
      </c>
    </row>
    <row r="19" spans="1:2" x14ac:dyDescent="0.25">
      <c r="A19" s="5">
        <v>2035</v>
      </c>
      <c r="B19" s="4">
        <v>544876</v>
      </c>
    </row>
    <row r="20" spans="1:2" x14ac:dyDescent="0.25">
      <c r="A20" s="5">
        <v>2036</v>
      </c>
      <c r="B20" s="4">
        <v>544881</v>
      </c>
    </row>
    <row r="21" spans="1:2" x14ac:dyDescent="0.25">
      <c r="A21" s="5">
        <v>2037</v>
      </c>
      <c r="B21" s="4">
        <v>544602</v>
      </c>
    </row>
    <row r="22" spans="1:2" x14ac:dyDescent="0.25">
      <c r="A22" s="5">
        <v>2038</v>
      </c>
      <c r="B22" s="4">
        <v>545157</v>
      </c>
    </row>
    <row r="23" spans="1:2" x14ac:dyDescent="0.25">
      <c r="A23" s="5">
        <v>2039</v>
      </c>
      <c r="B23" s="4">
        <v>546307</v>
      </c>
    </row>
    <row r="24" spans="1:2" x14ac:dyDescent="0.25">
      <c r="A24" s="5">
        <v>2040</v>
      </c>
      <c r="B24" s="4">
        <v>547551</v>
      </c>
    </row>
    <row r="25" spans="1:2" x14ac:dyDescent="0.25">
      <c r="A25" s="5">
        <v>2041</v>
      </c>
      <c r="B25" s="4">
        <v>547715</v>
      </c>
    </row>
    <row r="26" spans="1:2" x14ac:dyDescent="0.25">
      <c r="A26" s="5">
        <v>2042</v>
      </c>
      <c r="B26" s="4">
        <v>547311</v>
      </c>
    </row>
    <row r="27" spans="1:2" x14ac:dyDescent="0.25">
      <c r="A27" s="5">
        <v>2043</v>
      </c>
      <c r="B27" s="4">
        <v>546539</v>
      </c>
    </row>
    <row r="28" spans="1:2" x14ac:dyDescent="0.25">
      <c r="A28" s="5">
        <v>2044</v>
      </c>
      <c r="B28" s="4">
        <v>545892</v>
      </c>
    </row>
    <row r="29" spans="1:2" x14ac:dyDescent="0.25">
      <c r="A29" s="5">
        <v>2045</v>
      </c>
      <c r="B29" s="4">
        <v>544943</v>
      </c>
    </row>
    <row r="30" spans="1:2" x14ac:dyDescent="0.25">
      <c r="A30" s="5">
        <v>2046</v>
      </c>
      <c r="B30" s="4">
        <v>543863</v>
      </c>
    </row>
    <row r="31" spans="1:2" x14ac:dyDescent="0.25">
      <c r="A31" s="5">
        <v>2047</v>
      </c>
      <c r="B31" s="4">
        <v>542661</v>
      </c>
    </row>
    <row r="32" spans="1:2" x14ac:dyDescent="0.25">
      <c r="A32" s="5">
        <v>2048</v>
      </c>
      <c r="B32" s="4">
        <v>541356</v>
      </c>
    </row>
    <row r="33" spans="1:2" x14ac:dyDescent="0.25">
      <c r="A33" s="5">
        <v>2049</v>
      </c>
      <c r="B33" s="4">
        <v>539815</v>
      </c>
    </row>
    <row r="34" spans="1:2" x14ac:dyDescent="0.25">
      <c r="A34" s="5">
        <v>2050</v>
      </c>
      <c r="B34" s="4">
        <v>539163</v>
      </c>
    </row>
    <row r="35" spans="1:2" x14ac:dyDescent="0.25">
      <c r="A35" s="5">
        <v>2051</v>
      </c>
      <c r="B35" s="4">
        <v>537798</v>
      </c>
    </row>
    <row r="36" spans="1:2" x14ac:dyDescent="0.25">
      <c r="A36" s="5">
        <v>2052</v>
      </c>
      <c r="B36" s="4">
        <v>536480</v>
      </c>
    </row>
    <row r="37" spans="1:2" x14ac:dyDescent="0.25">
      <c r="A37" s="5">
        <v>2053</v>
      </c>
      <c r="B37" s="4">
        <v>535154</v>
      </c>
    </row>
    <row r="38" spans="1:2" x14ac:dyDescent="0.25">
      <c r="A38" s="5">
        <v>2054</v>
      </c>
      <c r="B38" s="4">
        <v>533893</v>
      </c>
    </row>
    <row r="39" spans="1:2" x14ac:dyDescent="0.25">
      <c r="A39" s="5">
        <v>2055</v>
      </c>
      <c r="B39" s="4">
        <v>532622</v>
      </c>
    </row>
    <row r="40" spans="1:2" x14ac:dyDescent="0.25">
      <c r="A40" s="5">
        <v>2056</v>
      </c>
      <c r="B40" s="4">
        <v>531113</v>
      </c>
    </row>
    <row r="41" spans="1:2" x14ac:dyDescent="0.25">
      <c r="A41" s="5">
        <v>2057</v>
      </c>
      <c r="B41" s="4">
        <v>529518</v>
      </c>
    </row>
    <row r="42" spans="1:2" x14ac:dyDescent="0.25">
      <c r="A42" s="5">
        <v>2058</v>
      </c>
      <c r="B42" s="4">
        <v>527706</v>
      </c>
    </row>
    <row r="43" spans="1:2" x14ac:dyDescent="0.25">
      <c r="A43" s="5">
        <v>2059</v>
      </c>
      <c r="B43" s="4">
        <v>525878</v>
      </c>
    </row>
    <row r="44" spans="1:2" x14ac:dyDescent="0.25">
      <c r="A44" s="5">
        <v>2060</v>
      </c>
      <c r="B44" s="4">
        <v>523953</v>
      </c>
    </row>
    <row r="45" spans="1:2" x14ac:dyDescent="0.25">
      <c r="A45" s="5">
        <v>2061</v>
      </c>
      <c r="B45" s="4">
        <v>522163</v>
      </c>
    </row>
    <row r="46" spans="1:2" x14ac:dyDescent="0.25">
      <c r="A46" s="5">
        <v>2062</v>
      </c>
      <c r="B46" s="4">
        <v>520829</v>
      </c>
    </row>
    <row r="47" spans="1:2" x14ac:dyDescent="0.25">
      <c r="A47" s="5">
        <v>2063</v>
      </c>
      <c r="B47" s="4">
        <v>519327</v>
      </c>
    </row>
    <row r="48" spans="1:2" x14ac:dyDescent="0.25">
      <c r="A48" s="5">
        <v>2064</v>
      </c>
      <c r="B48" s="4">
        <v>517834</v>
      </c>
    </row>
    <row r="49" spans="1:2" x14ac:dyDescent="0.25">
      <c r="A49" s="5">
        <v>2065</v>
      </c>
      <c r="B49" s="4">
        <v>516492</v>
      </c>
    </row>
    <row r="50" spans="1:2" x14ac:dyDescent="0.25">
      <c r="A50" s="5">
        <v>2066</v>
      </c>
      <c r="B50" s="4">
        <v>515153</v>
      </c>
    </row>
    <row r="51" spans="1:2" x14ac:dyDescent="0.25">
      <c r="A51" s="5">
        <v>2067</v>
      </c>
      <c r="B51" s="4">
        <v>513779</v>
      </c>
    </row>
    <row r="52" spans="1:2" x14ac:dyDescent="0.25">
      <c r="A52" s="5">
        <v>2068</v>
      </c>
      <c r="B52" s="4">
        <v>512252</v>
      </c>
    </row>
    <row r="53" spans="1:2" x14ac:dyDescent="0.25">
      <c r="A53" s="5">
        <v>2069</v>
      </c>
      <c r="B53" s="4">
        <v>510618</v>
      </c>
    </row>
    <row r="54" spans="1:2" x14ac:dyDescent="0.25">
      <c r="A54" s="5">
        <v>2070</v>
      </c>
      <c r="B54" s="4">
        <v>508938</v>
      </c>
    </row>
    <row r="55" spans="1:2" x14ac:dyDescent="0.25">
      <c r="A55" s="5">
        <v>2071</v>
      </c>
      <c r="B55" s="4">
        <v>506982</v>
      </c>
    </row>
    <row r="56" spans="1:2" x14ac:dyDescent="0.25">
      <c r="A56" s="5">
        <v>2072</v>
      </c>
      <c r="B56" s="4">
        <v>504900</v>
      </c>
    </row>
    <row r="57" spans="1:2" x14ac:dyDescent="0.25">
      <c r="A57" s="5">
        <v>2073</v>
      </c>
      <c r="B57" s="4">
        <v>502806</v>
      </c>
    </row>
    <row r="58" spans="1:2" x14ac:dyDescent="0.25">
      <c r="A58" s="5">
        <v>2074</v>
      </c>
      <c r="B58" s="4">
        <v>500632</v>
      </c>
    </row>
    <row r="59" spans="1:2" x14ac:dyDescent="0.25">
      <c r="A59" s="5">
        <v>2075</v>
      </c>
      <c r="B59" s="4">
        <v>498385</v>
      </c>
    </row>
    <row r="60" spans="1:2" x14ac:dyDescent="0.25">
      <c r="A60" s="5">
        <v>2076</v>
      </c>
      <c r="B60" s="4">
        <v>496559</v>
      </c>
    </row>
    <row r="61" spans="1:2" x14ac:dyDescent="0.25">
      <c r="A61" s="5">
        <v>2077</v>
      </c>
      <c r="B61" s="4">
        <v>494456</v>
      </c>
    </row>
    <row r="62" spans="1:2" x14ac:dyDescent="0.25">
      <c r="A62" s="5">
        <v>2078</v>
      </c>
      <c r="B62" s="4">
        <v>492282</v>
      </c>
    </row>
    <row r="63" spans="1:2" x14ac:dyDescent="0.25">
      <c r="A63" s="5">
        <v>2079</v>
      </c>
      <c r="B63" s="4">
        <v>489620</v>
      </c>
    </row>
    <row r="64" spans="1:2" x14ac:dyDescent="0.25">
      <c r="A64" s="5">
        <v>2080</v>
      </c>
      <c r="B64" s="4">
        <v>487516</v>
      </c>
    </row>
    <row r="65" spans="1:2" x14ac:dyDescent="0.25">
      <c r="A65" s="5">
        <v>2081</v>
      </c>
      <c r="B65" s="4">
        <v>485445</v>
      </c>
    </row>
    <row r="66" spans="1:2" x14ac:dyDescent="0.25">
      <c r="A66" s="5">
        <v>2082</v>
      </c>
      <c r="B66" s="4">
        <v>482880</v>
      </c>
    </row>
    <row r="67" spans="1:2" x14ac:dyDescent="0.25">
      <c r="A67" s="5">
        <v>2083</v>
      </c>
      <c r="B67" s="4">
        <v>480911</v>
      </c>
    </row>
    <row r="68" spans="1:2" x14ac:dyDescent="0.25">
      <c r="A68" s="5">
        <v>2084</v>
      </c>
      <c r="B68" s="4">
        <v>478562</v>
      </c>
    </row>
    <row r="69" spans="1:2" x14ac:dyDescent="0.25">
      <c r="A69" s="5">
        <v>2085</v>
      </c>
      <c r="B69" s="4">
        <v>476422</v>
      </c>
    </row>
    <row r="70" spans="1:2" x14ac:dyDescent="0.25">
      <c r="A70" s="5">
        <v>2086</v>
      </c>
      <c r="B70" s="4">
        <v>474869</v>
      </c>
    </row>
    <row r="71" spans="1:2" x14ac:dyDescent="0.25">
      <c r="A71" s="5">
        <v>2087</v>
      </c>
      <c r="B71" s="4">
        <v>473171</v>
      </c>
    </row>
    <row r="72" spans="1:2" x14ac:dyDescent="0.25">
      <c r="A72" s="5">
        <v>2088</v>
      </c>
      <c r="B72" s="4">
        <v>471706</v>
      </c>
    </row>
    <row r="73" spans="1:2" x14ac:dyDescent="0.25">
      <c r="A73" s="5">
        <v>2089</v>
      </c>
      <c r="B73" s="4">
        <v>470650</v>
      </c>
    </row>
    <row r="74" spans="1:2" x14ac:dyDescent="0.25">
      <c r="A74" s="5">
        <v>2090</v>
      </c>
      <c r="B74" s="4">
        <v>469203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2:CS73"/>
  <sheetViews>
    <sheetView showGridLines="0" workbookViewId="0">
      <selection activeCell="A2" sqref="A2"/>
    </sheetView>
  </sheetViews>
  <sheetFormatPr defaultColWidth="9.109375" defaultRowHeight="13.2" x14ac:dyDescent="0.25"/>
  <cols>
    <col min="1" max="97" width="13" style="4" customWidth="1"/>
    <col min="98" max="16384" width="9.109375" style="4"/>
  </cols>
  <sheetData>
    <row r="2" spans="1:97" x14ac:dyDescent="0.25">
      <c r="A2" s="6" t="s">
        <v>1</v>
      </c>
      <c r="H2" s="8" t="s">
        <v>70</v>
      </c>
    </row>
    <row r="5" spans="1:97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  <c r="BG5" s="5">
        <v>73</v>
      </c>
      <c r="BH5" s="5">
        <v>74</v>
      </c>
      <c r="BI5" s="5">
        <v>75</v>
      </c>
      <c r="BJ5" s="5">
        <v>76</v>
      </c>
      <c r="BK5" s="5">
        <v>77</v>
      </c>
      <c r="BL5" s="5">
        <v>78</v>
      </c>
      <c r="BM5" s="5">
        <v>79</v>
      </c>
      <c r="BN5" s="5">
        <v>80</v>
      </c>
      <c r="BO5" s="5">
        <v>81</v>
      </c>
      <c r="BP5" s="5">
        <v>82</v>
      </c>
      <c r="BQ5" s="5">
        <v>83</v>
      </c>
      <c r="BR5" s="5">
        <v>84</v>
      </c>
      <c r="BS5" s="5">
        <v>85</v>
      </c>
      <c r="BT5" s="5">
        <v>86</v>
      </c>
      <c r="BU5" s="5">
        <v>87</v>
      </c>
      <c r="BV5" s="5">
        <v>88</v>
      </c>
      <c r="BW5" s="5">
        <v>89</v>
      </c>
      <c r="BX5" s="5">
        <v>90</v>
      </c>
      <c r="BY5" s="5">
        <v>91</v>
      </c>
      <c r="BZ5" s="5">
        <v>92</v>
      </c>
      <c r="CA5" s="5">
        <v>93</v>
      </c>
      <c r="CB5" s="5">
        <v>94</v>
      </c>
      <c r="CC5" s="5">
        <v>95</v>
      </c>
      <c r="CD5" s="5">
        <v>96</v>
      </c>
      <c r="CE5" s="5">
        <v>97</v>
      </c>
      <c r="CF5" s="5">
        <v>98</v>
      </c>
      <c r="CG5" s="5">
        <v>99</v>
      </c>
      <c r="CH5" s="5">
        <v>100</v>
      </c>
      <c r="CI5" s="5">
        <v>101</v>
      </c>
      <c r="CJ5" s="5">
        <v>102</v>
      </c>
      <c r="CK5" s="5">
        <v>103</v>
      </c>
      <c r="CL5" s="5">
        <v>104</v>
      </c>
      <c r="CM5" s="5">
        <v>105</v>
      </c>
      <c r="CN5" s="5">
        <v>106</v>
      </c>
      <c r="CO5" s="5">
        <v>107</v>
      </c>
      <c r="CP5" s="5">
        <v>108</v>
      </c>
      <c r="CQ5" s="5">
        <v>109</v>
      </c>
      <c r="CR5" s="5">
        <v>110</v>
      </c>
      <c r="CS5" s="5">
        <v>111</v>
      </c>
    </row>
    <row r="6" spans="1:97" x14ac:dyDescent="0.25">
      <c r="A6" s="5">
        <v>2023</v>
      </c>
      <c r="B6" s="4">
        <v>0</v>
      </c>
      <c r="C6" s="4">
        <v>0</v>
      </c>
      <c r="D6" s="4">
        <v>2.5363580286917654E-3</v>
      </c>
      <c r="E6" s="4">
        <v>3.5332695458450264E-4</v>
      </c>
      <c r="F6" s="4">
        <v>4.011348942711479E-4</v>
      </c>
      <c r="G6" s="4">
        <v>3.4381425775372837E-4</v>
      </c>
      <c r="H6" s="4">
        <v>7.5991961472759919E-4</v>
      </c>
      <c r="I6" s="4">
        <v>4.387300827430112E-4</v>
      </c>
      <c r="J6" s="4">
        <v>5.1907931985089944E-4</v>
      </c>
      <c r="K6" s="4">
        <v>8.8746525961475346E-4</v>
      </c>
      <c r="L6" s="4">
        <v>4.9866059212818779E-4</v>
      </c>
      <c r="M6" s="4">
        <v>1.6882301499509908E-3</v>
      </c>
      <c r="N6" s="4">
        <v>6.0430851710953847E-4</v>
      </c>
      <c r="O6" s="4">
        <v>6.4697340628179023E-4</v>
      </c>
      <c r="P6" s="4">
        <v>7.659632818527622E-4</v>
      </c>
      <c r="Q6" s="4">
        <v>6.5859049351655262E-4</v>
      </c>
      <c r="R6" s="4">
        <v>1.2360121392913639E-3</v>
      </c>
      <c r="S6" s="4">
        <v>3.7790016842513882E-4</v>
      </c>
      <c r="T6" s="4">
        <v>7.9150349492060194E-4</v>
      </c>
      <c r="U6" s="4">
        <v>7.8636558351053299E-4</v>
      </c>
      <c r="V6" s="4">
        <v>9.5418896896011052E-4</v>
      </c>
      <c r="W6" s="4">
        <v>1.39420645062861E-3</v>
      </c>
      <c r="X6" s="4">
        <v>7.1905383009546241E-4</v>
      </c>
      <c r="Y6" s="4">
        <v>5.6623320528332731E-4</v>
      </c>
      <c r="Z6" s="4">
        <v>7.4321202295967803E-4</v>
      </c>
      <c r="AA6" s="4">
        <v>9.0321206331337388E-4</v>
      </c>
      <c r="AB6" s="4">
        <v>8.3040895287832207E-4</v>
      </c>
      <c r="AC6" s="4">
        <v>9.9568219783394661E-4</v>
      </c>
      <c r="AD6" s="4">
        <v>1.4906405439570735E-3</v>
      </c>
      <c r="AE6" s="4">
        <v>1.8632741249988427E-3</v>
      </c>
      <c r="AF6" s="4">
        <v>1.4470614501305209E-3</v>
      </c>
      <c r="AG6" s="4">
        <v>1.7873518747614375E-3</v>
      </c>
      <c r="AH6" s="4">
        <v>1.7816513577824688E-3</v>
      </c>
      <c r="AI6" s="4">
        <v>1.8422618849288307E-3</v>
      </c>
      <c r="AJ6" s="4">
        <v>2.5265568341944072E-3</v>
      </c>
      <c r="AK6" s="4">
        <v>2.198845327263799E-3</v>
      </c>
      <c r="AL6" s="4">
        <v>2.6521565873692363E-3</v>
      </c>
      <c r="AM6" s="4">
        <v>3.4170605350409443E-3</v>
      </c>
      <c r="AN6" s="4">
        <v>2.869416392143098E-3</v>
      </c>
      <c r="AO6" s="4">
        <v>3.9572869731084159E-3</v>
      </c>
      <c r="AP6" s="4">
        <v>2.9261713301569235E-3</v>
      </c>
      <c r="AQ6" s="4">
        <v>5.1628029877309545E-3</v>
      </c>
      <c r="AR6" s="4">
        <v>4.3263235664766867E-3</v>
      </c>
      <c r="AS6" s="4">
        <v>4.6436045259679714E-3</v>
      </c>
      <c r="AT6" s="4">
        <v>5.7965454084018403E-3</v>
      </c>
      <c r="AU6" s="4">
        <v>5.1785761225552635E-3</v>
      </c>
      <c r="AV6" s="4">
        <v>5.4875295674627978E-3</v>
      </c>
      <c r="AW6" s="4">
        <v>6.6826227858605963E-3</v>
      </c>
      <c r="AX6" s="4">
        <v>7.9025769881348532E-3</v>
      </c>
      <c r="AY6" s="4">
        <v>7.7733599069997762E-3</v>
      </c>
      <c r="AZ6" s="4">
        <v>8.9449978746968806E-3</v>
      </c>
      <c r="BA6" s="4">
        <v>8.7192605707511767E-3</v>
      </c>
      <c r="BB6" s="4">
        <v>1.0773659879478894E-2</v>
      </c>
      <c r="BC6" s="4">
        <v>1.141016527462676E-2</v>
      </c>
      <c r="BD6" s="4">
        <v>1.2528421170704853E-2</v>
      </c>
      <c r="BE6" s="4">
        <v>1.3039643124627806E-2</v>
      </c>
      <c r="BF6" s="4">
        <v>1.5341418711758828E-2</v>
      </c>
      <c r="BG6" s="4">
        <v>1.6399427625691902E-2</v>
      </c>
      <c r="BH6" s="4">
        <v>2.0271328038656857E-2</v>
      </c>
      <c r="BI6" s="4">
        <v>1.9574800565883295E-2</v>
      </c>
      <c r="BJ6" s="4">
        <v>2.6568132878093269E-2</v>
      </c>
      <c r="BK6" s="4">
        <v>2.9526499101180843E-2</v>
      </c>
      <c r="BL6" s="4">
        <v>3.3835042719742671E-2</v>
      </c>
      <c r="BM6" s="4">
        <v>3.1289564270127294E-2</v>
      </c>
      <c r="BN6" s="4">
        <v>3.9391787151904105E-2</v>
      </c>
      <c r="BO6" s="4">
        <v>4.4989820296618771E-2</v>
      </c>
      <c r="BP6" s="4">
        <v>5.2173406935086646E-2</v>
      </c>
      <c r="BQ6" s="4">
        <v>6.205871602199968E-2</v>
      </c>
      <c r="BR6" s="4">
        <v>6.3949396740942063E-2</v>
      </c>
      <c r="BS6" s="4">
        <v>7.8740161761949104E-2</v>
      </c>
      <c r="BT6" s="4">
        <v>9.3323818291098357E-2</v>
      </c>
      <c r="BU6" s="4">
        <v>0.10150242210817256</v>
      </c>
      <c r="BV6" s="4">
        <v>0.12365682372940336</v>
      </c>
      <c r="BW6" s="4">
        <v>0.1228993709070178</v>
      </c>
      <c r="BX6" s="4">
        <v>0.14979895920057129</v>
      </c>
      <c r="BY6" s="4">
        <v>0.18254979655792081</v>
      </c>
      <c r="BZ6" s="4">
        <v>0.19807215568500927</v>
      </c>
      <c r="CA6" s="4">
        <v>0.24231666492996876</v>
      </c>
      <c r="CB6" s="4">
        <v>0.28666876502519428</v>
      </c>
      <c r="CC6" s="4">
        <v>0.33066647783504233</v>
      </c>
      <c r="CD6" s="4">
        <v>0.37483140836391982</v>
      </c>
      <c r="CE6" s="4">
        <v>0.41902283445110494</v>
      </c>
      <c r="CF6" s="4">
        <v>0.46337455826538226</v>
      </c>
      <c r="CG6" s="4">
        <v>0.50799950059275223</v>
      </c>
      <c r="CH6" s="4">
        <v>0.55291008396614461</v>
      </c>
      <c r="CI6" s="4">
        <v>0.59768068670060492</v>
      </c>
      <c r="CJ6" s="4">
        <v>0.64247177832358637</v>
      </c>
      <c r="CK6" s="4">
        <v>0.68718598834287536</v>
      </c>
      <c r="CL6" s="4">
        <v>0.73206837570907601</v>
      </c>
      <c r="CM6" s="4">
        <v>0.77643553187572834</v>
      </c>
      <c r="CN6" s="4">
        <v>0.82104443800852223</v>
      </c>
      <c r="CO6" s="4">
        <v>0.86570530727427231</v>
      </c>
      <c r="CP6" s="4">
        <v>0.91041817052287244</v>
      </c>
      <c r="CQ6" s="4">
        <v>0.95518387185073483</v>
      </c>
      <c r="CR6" s="4">
        <v>0.99999999999999989</v>
      </c>
      <c r="CS6" s="4">
        <v>1</v>
      </c>
    </row>
    <row r="7" spans="1:97" x14ac:dyDescent="0.25">
      <c r="A7" s="5">
        <v>2024</v>
      </c>
      <c r="B7" s="4">
        <v>0</v>
      </c>
      <c r="C7" s="4">
        <v>0</v>
      </c>
      <c r="D7" s="4">
        <v>2.4667045643625039E-3</v>
      </c>
      <c r="E7" s="4">
        <v>3.4461878143628096E-4</v>
      </c>
      <c r="F7" s="4">
        <v>3.9230513703705761E-4</v>
      </c>
      <c r="G7" s="4">
        <v>3.3698320407145294E-4</v>
      </c>
      <c r="H7" s="4">
        <v>7.4590120424785733E-4</v>
      </c>
      <c r="I7" s="4">
        <v>4.3091833526355398E-4</v>
      </c>
      <c r="J7" s="4">
        <v>5.1015198867952998E-4</v>
      </c>
      <c r="K7" s="4">
        <v>8.7272751185074084E-4</v>
      </c>
      <c r="L7" s="4">
        <v>4.9031875288570528E-4</v>
      </c>
      <c r="M7" s="4">
        <v>1.6584475551102071E-3</v>
      </c>
      <c r="N7" s="4">
        <v>5.9272679027417717E-4</v>
      </c>
      <c r="O7" s="4">
        <v>6.335216167698385E-4</v>
      </c>
      <c r="P7" s="4">
        <v>7.4863557930341556E-4</v>
      </c>
      <c r="Q7" s="4">
        <v>6.4247031422445073E-4</v>
      </c>
      <c r="R7" s="4">
        <v>1.204103481066706E-3</v>
      </c>
      <c r="S7" s="4">
        <v>3.6763815634312821E-4</v>
      </c>
      <c r="T7" s="4">
        <v>7.6900517429036948E-4</v>
      </c>
      <c r="U7" s="4">
        <v>7.634949976210566E-4</v>
      </c>
      <c r="V7" s="4">
        <v>9.261069691385164E-4</v>
      </c>
      <c r="W7" s="4">
        <v>1.3527947882364076E-3</v>
      </c>
      <c r="X7" s="4">
        <v>6.9755031656028776E-4</v>
      </c>
      <c r="Y7" s="4">
        <v>5.4923978271531409E-4</v>
      </c>
      <c r="Z7" s="4">
        <v>7.2095389164526899E-4</v>
      </c>
      <c r="AA7" s="4">
        <v>8.7650959574978331E-4</v>
      </c>
      <c r="AB7" s="4">
        <v>8.063555226236963E-4</v>
      </c>
      <c r="AC7" s="4">
        <v>9.6759163545457401E-4</v>
      </c>
      <c r="AD7" s="4">
        <v>1.4493614387581482E-3</v>
      </c>
      <c r="AE7" s="4">
        <v>1.8119679692402053E-3</v>
      </c>
      <c r="AF7" s="4">
        <v>1.4070971303261916E-3</v>
      </c>
      <c r="AG7" s="4">
        <v>1.7376937094569914E-3</v>
      </c>
      <c r="AH7" s="4">
        <v>1.7323447082924018E-3</v>
      </c>
      <c r="AI7" s="4">
        <v>1.7922205141563234E-3</v>
      </c>
      <c r="AJ7" s="4">
        <v>2.4597184258662269E-3</v>
      </c>
      <c r="AK7" s="4">
        <v>2.1422349377696577E-3</v>
      </c>
      <c r="AL7" s="4">
        <v>2.5854132073247688E-3</v>
      </c>
      <c r="AM7" s="4">
        <v>3.3321915457241169E-3</v>
      </c>
      <c r="AN7" s="4">
        <v>2.7985218274068865E-3</v>
      </c>
      <c r="AO7" s="4">
        <v>3.8599363605354826E-3</v>
      </c>
      <c r="AP7" s="4">
        <v>2.8548033108255415E-3</v>
      </c>
      <c r="AQ7" s="4">
        <v>5.0393267325793516E-3</v>
      </c>
      <c r="AR7" s="4">
        <v>4.2252178087560932E-3</v>
      </c>
      <c r="AS7" s="4">
        <v>4.5378008511223001E-3</v>
      </c>
      <c r="AT7" s="4">
        <v>5.6698760983356503E-3</v>
      </c>
      <c r="AU7" s="4">
        <v>5.0716514826734029E-3</v>
      </c>
      <c r="AV7" s="4">
        <v>5.3793358210983619E-3</v>
      </c>
      <c r="AW7" s="4">
        <v>6.5537031967909517E-3</v>
      </c>
      <c r="AX7" s="4">
        <v>7.7505214287919956E-3</v>
      </c>
      <c r="AY7" s="4">
        <v>7.6210251486848882E-3</v>
      </c>
      <c r="AZ7" s="4">
        <v>8.7615826244007121E-3</v>
      </c>
      <c r="BA7" s="4">
        <v>8.5316054118947451E-3</v>
      </c>
      <c r="BB7" s="4">
        <v>1.0526471868427891E-2</v>
      </c>
      <c r="BC7" s="4">
        <v>1.1129059090763862E-2</v>
      </c>
      <c r="BD7" s="4">
        <v>1.22220800139982E-2</v>
      </c>
      <c r="BE7" s="4">
        <v>1.270579225346667E-2</v>
      </c>
      <c r="BF7" s="4">
        <v>1.4939255254628419E-2</v>
      </c>
      <c r="BG7" s="4">
        <v>1.5964818959924708E-2</v>
      </c>
      <c r="BH7" s="4">
        <v>1.9739679738025449E-2</v>
      </c>
      <c r="BI7" s="4">
        <v>1.9054747288309679E-2</v>
      </c>
      <c r="BJ7" s="4">
        <v>2.585475792303565E-2</v>
      </c>
      <c r="BK7" s="4">
        <v>2.8739646509321443E-2</v>
      </c>
      <c r="BL7" s="4">
        <v>3.2934387274356457E-2</v>
      </c>
      <c r="BM7" s="4">
        <v>3.0467971309293969E-2</v>
      </c>
      <c r="BN7" s="4">
        <v>3.8398539857433807E-2</v>
      </c>
      <c r="BO7" s="4">
        <v>4.3910229590226127E-2</v>
      </c>
      <c r="BP7" s="4">
        <v>5.0972086591417609E-2</v>
      </c>
      <c r="BQ7" s="4">
        <v>6.0695161918830613E-2</v>
      </c>
      <c r="BR7" s="4">
        <v>6.2634155439549977E-2</v>
      </c>
      <c r="BS7" s="4">
        <v>7.7224661282177601E-2</v>
      </c>
      <c r="BT7" s="4">
        <v>9.1632389685905716E-2</v>
      </c>
      <c r="BU7" s="4">
        <v>9.9852387758936539E-2</v>
      </c>
      <c r="BV7" s="4">
        <v>0.12187800795642641</v>
      </c>
      <c r="BW7" s="4">
        <v>0.12131258044767602</v>
      </c>
      <c r="BX7" s="4">
        <v>0.14805769069490915</v>
      </c>
      <c r="BY7" s="4">
        <v>0.18063763627308865</v>
      </c>
      <c r="BZ7" s="4">
        <v>0.19633650762835719</v>
      </c>
      <c r="CA7" s="4">
        <v>0.24057138839334169</v>
      </c>
      <c r="CB7" s="4">
        <v>0.28495050599087984</v>
      </c>
      <c r="CC7" s="4">
        <v>0.32886084210870181</v>
      </c>
      <c r="CD7" s="4">
        <v>0.37299331530422614</v>
      </c>
      <c r="CE7" s="4">
        <v>0.41716132801406791</v>
      </c>
      <c r="CF7" s="4">
        <v>0.46154250401594321</v>
      </c>
      <c r="CG7" s="4">
        <v>0.50628707835608733</v>
      </c>
      <c r="CH7" s="4">
        <v>0.55141202497718833</v>
      </c>
      <c r="CI7" s="4">
        <v>0.59635156495988828</v>
      </c>
      <c r="CJ7" s="4">
        <v>0.64131886135269112</v>
      </c>
      <c r="CK7" s="4">
        <v>0.6861842101035146</v>
      </c>
      <c r="CL7" s="4">
        <v>0.73127381725864549</v>
      </c>
      <c r="CM7" s="4">
        <v>0.77567740469057123</v>
      </c>
      <c r="CN7" s="4">
        <v>0.82040309064308892</v>
      </c>
      <c r="CO7" s="4">
        <v>0.86519813210887331</v>
      </c>
      <c r="CP7" s="4">
        <v>0.91006259029001602</v>
      </c>
      <c r="CQ7" s="4">
        <v>0.95499761099713676</v>
      </c>
      <c r="CR7" s="4">
        <v>0.99999999999999989</v>
      </c>
      <c r="CS7" s="4">
        <v>1</v>
      </c>
    </row>
    <row r="8" spans="1:97" x14ac:dyDescent="0.25">
      <c r="A8" s="5">
        <v>2025</v>
      </c>
      <c r="B8" s="4">
        <v>0</v>
      </c>
      <c r="C8" s="4">
        <v>0</v>
      </c>
      <c r="D8" s="4">
        <v>2.3989639234569993E-3</v>
      </c>
      <c r="E8" s="4">
        <v>3.3612523183236797E-4</v>
      </c>
      <c r="F8" s="4">
        <v>3.8366973990042104E-4</v>
      </c>
      <c r="G8" s="4">
        <v>3.3028787284221898E-4</v>
      </c>
      <c r="H8" s="4">
        <v>7.321413947025847E-4</v>
      </c>
      <c r="I8" s="4">
        <v>4.232456787653473E-4</v>
      </c>
      <c r="J8" s="4">
        <v>5.0137819327528913E-4</v>
      </c>
      <c r="K8" s="4">
        <v>8.582345075115066E-4</v>
      </c>
      <c r="L8" s="4">
        <v>4.8211646002801274E-4</v>
      </c>
      <c r="M8" s="4">
        <v>1.6291903644539544E-3</v>
      </c>
      <c r="N8" s="4">
        <v>5.8136703017680415E-4</v>
      </c>
      <c r="O8" s="4">
        <v>6.203495151734451E-4</v>
      </c>
      <c r="P8" s="4">
        <v>7.3169986589010174E-4</v>
      </c>
      <c r="Q8" s="4">
        <v>6.2674470524941338E-4</v>
      </c>
      <c r="R8" s="4">
        <v>1.1730185708037993E-3</v>
      </c>
      <c r="S8" s="4">
        <v>3.5765481282927855E-4</v>
      </c>
      <c r="T8" s="4">
        <v>7.4714636372713941E-4</v>
      </c>
      <c r="U8" s="4">
        <v>7.4128957787316524E-4</v>
      </c>
      <c r="V8" s="4">
        <v>8.9885142891007758E-4</v>
      </c>
      <c r="W8" s="4">
        <v>1.3126131628809986E-3</v>
      </c>
      <c r="X8" s="4">
        <v>6.7668987262582041E-4</v>
      </c>
      <c r="Y8" s="4">
        <v>5.3275635601604315E-4</v>
      </c>
      <c r="Z8" s="4">
        <v>6.9936235932603543E-4</v>
      </c>
      <c r="AA8" s="4">
        <v>8.5059655765548387E-4</v>
      </c>
      <c r="AB8" s="4">
        <v>7.8299881887776684E-4</v>
      </c>
      <c r="AC8" s="4">
        <v>9.40293573906927E-4</v>
      </c>
      <c r="AD8" s="4">
        <v>1.4092254413740235E-3</v>
      </c>
      <c r="AE8" s="4">
        <v>1.7620745552755718E-3</v>
      </c>
      <c r="AF8" s="4">
        <v>1.3682365282289349E-3</v>
      </c>
      <c r="AG8" s="4">
        <v>1.689415202319994E-3</v>
      </c>
      <c r="AH8" s="4">
        <v>1.6844026059178398E-3</v>
      </c>
      <c r="AI8" s="4">
        <v>1.7435384174686859E-3</v>
      </c>
      <c r="AJ8" s="4">
        <v>2.3946481832833868E-3</v>
      </c>
      <c r="AK8" s="4">
        <v>2.0870820108021236E-3</v>
      </c>
      <c r="AL8" s="4">
        <v>2.5203494718344364E-3</v>
      </c>
      <c r="AM8" s="4">
        <v>3.2494304339915191E-3</v>
      </c>
      <c r="AN8" s="4">
        <v>2.7293788526317965E-3</v>
      </c>
      <c r="AO8" s="4">
        <v>3.764980605277901E-3</v>
      </c>
      <c r="AP8" s="4">
        <v>2.7851759254801543E-3</v>
      </c>
      <c r="AQ8" s="4">
        <v>4.9188035988595958E-3</v>
      </c>
      <c r="AR8" s="4">
        <v>4.1264748825218661E-3</v>
      </c>
      <c r="AS8" s="4">
        <v>4.4344078934113523E-3</v>
      </c>
      <c r="AT8" s="4">
        <v>5.5459748357642898E-3</v>
      </c>
      <c r="AU8" s="4">
        <v>4.9669345687633048E-3</v>
      </c>
      <c r="AV8" s="4">
        <v>5.2732752545371032E-3</v>
      </c>
      <c r="AW8" s="4">
        <v>6.4272706948648693E-3</v>
      </c>
      <c r="AX8" s="4">
        <v>7.6013916038828446E-3</v>
      </c>
      <c r="AY8" s="4">
        <v>7.4716756957182691E-3</v>
      </c>
      <c r="AZ8" s="4">
        <v>8.5819282682565966E-3</v>
      </c>
      <c r="BA8" s="4">
        <v>8.3479889556736867E-3</v>
      </c>
      <c r="BB8" s="4">
        <v>1.0284955278699713E-2</v>
      </c>
      <c r="BC8" s="4">
        <v>1.0854878372728673E-2</v>
      </c>
      <c r="BD8" s="4">
        <v>1.1923229419007869E-2</v>
      </c>
      <c r="BE8" s="4">
        <v>1.2380488894424444E-2</v>
      </c>
      <c r="BF8" s="4">
        <v>1.4547634190240438E-2</v>
      </c>
      <c r="BG8" s="4">
        <v>1.5541728061876873E-2</v>
      </c>
      <c r="BH8" s="4">
        <v>1.9221974782857577E-2</v>
      </c>
      <c r="BI8" s="4">
        <v>1.8548510517422939E-2</v>
      </c>
      <c r="BJ8" s="4">
        <v>2.5160537636075241E-2</v>
      </c>
      <c r="BK8" s="4">
        <v>2.7973762785966128E-2</v>
      </c>
      <c r="BL8" s="4">
        <v>3.2057706392295271E-2</v>
      </c>
      <c r="BM8" s="4">
        <v>2.9667951517602903E-2</v>
      </c>
      <c r="BN8" s="4">
        <v>3.7430336877525429E-2</v>
      </c>
      <c r="BO8" s="4">
        <v>4.2856545095898445E-2</v>
      </c>
      <c r="BP8" s="4">
        <v>4.9798427276611795E-2</v>
      </c>
      <c r="BQ8" s="4">
        <v>5.9361567814856131E-2</v>
      </c>
      <c r="BR8" s="4">
        <v>6.1345964595454203E-2</v>
      </c>
      <c r="BS8" s="4">
        <v>7.5738329428908346E-2</v>
      </c>
      <c r="BT8" s="4">
        <v>8.9971617043304669E-2</v>
      </c>
      <c r="BU8" s="4">
        <v>9.8229176529183823E-2</v>
      </c>
      <c r="BV8" s="4">
        <v>0.12012478063343132</v>
      </c>
      <c r="BW8" s="4">
        <v>0.11974627762149467</v>
      </c>
      <c r="BX8" s="4">
        <v>0.14633666279967433</v>
      </c>
      <c r="BY8" s="4">
        <v>0.17874550523651045</v>
      </c>
      <c r="BZ8" s="4">
        <v>0.19461606847247481</v>
      </c>
      <c r="CA8" s="4">
        <v>0.23883868210475967</v>
      </c>
      <c r="CB8" s="4">
        <v>0.28324254597539356</v>
      </c>
      <c r="CC8" s="4">
        <v>0.32706506616353226</v>
      </c>
      <c r="CD8" s="4">
        <v>0.37116423590576209</v>
      </c>
      <c r="CE8" s="4">
        <v>0.41530809125547447</v>
      </c>
      <c r="CF8" s="4">
        <v>0.45971769327380835</v>
      </c>
      <c r="CG8" s="4">
        <v>0.50458042875583076</v>
      </c>
      <c r="CH8" s="4">
        <v>0.54991802478071172</v>
      </c>
      <c r="CI8" s="4">
        <v>0.59502539902959461</v>
      </c>
      <c r="CJ8" s="4">
        <v>0.64016801335693341</v>
      </c>
      <c r="CK8" s="4">
        <v>0.68518389200331087</v>
      </c>
      <c r="CL8" s="4">
        <v>0.73048012122043138</v>
      </c>
      <c r="CM8" s="4">
        <v>0.77492001776565189</v>
      </c>
      <c r="CN8" s="4">
        <v>0.81976224427609068</v>
      </c>
      <c r="CO8" s="4">
        <v>0.86469125401124047</v>
      </c>
      <c r="CP8" s="4">
        <v>0.9097071490049502</v>
      </c>
      <c r="CQ8" s="4">
        <v>0.95481138648396624</v>
      </c>
      <c r="CR8" s="4">
        <v>0.99999999999999989</v>
      </c>
      <c r="CS8" s="4">
        <v>1</v>
      </c>
    </row>
    <row r="9" spans="1:97" x14ac:dyDescent="0.25">
      <c r="A9" s="5">
        <v>2026</v>
      </c>
      <c r="B9" s="4">
        <v>0</v>
      </c>
      <c r="C9" s="4">
        <v>0</v>
      </c>
      <c r="D9" s="4">
        <v>2.333083576296747E-3</v>
      </c>
      <c r="E9" s="4">
        <v>3.2784101605983683E-4</v>
      </c>
      <c r="F9" s="4">
        <v>3.7522442464407648E-4</v>
      </c>
      <c r="G9" s="4">
        <v>3.2372556741838872E-4</v>
      </c>
      <c r="H9" s="4">
        <v>7.1863541547748707E-4</v>
      </c>
      <c r="I9" s="4">
        <v>4.1570963663055714E-4</v>
      </c>
      <c r="J9" s="4">
        <v>4.9275529308687204E-4</v>
      </c>
      <c r="K9" s="4">
        <v>8.439821820252825E-4</v>
      </c>
      <c r="L9" s="4">
        <v>4.740513791477185E-4</v>
      </c>
      <c r="M9" s="4">
        <v>1.6004493088339147E-3</v>
      </c>
      <c r="N9" s="4">
        <v>5.7022498282051825E-4</v>
      </c>
      <c r="O9" s="4">
        <v>6.0745128619112989E-4</v>
      </c>
      <c r="P9" s="4">
        <v>7.1514727391118525E-4</v>
      </c>
      <c r="Q9" s="4">
        <v>6.1140400857801684E-4</v>
      </c>
      <c r="R9" s="4">
        <v>1.1427361427123978E-3</v>
      </c>
      <c r="S9" s="4">
        <v>3.4794257049654368E-4</v>
      </c>
      <c r="T9" s="4">
        <v>7.2590888525452099E-4</v>
      </c>
      <c r="U9" s="4">
        <v>7.1972997846176529E-4</v>
      </c>
      <c r="V9" s="4">
        <v>8.7239802551212641E-4</v>
      </c>
      <c r="W9" s="4">
        <v>1.2736250394624702E-3</v>
      </c>
      <c r="X9" s="4">
        <v>6.5645326549102617E-4</v>
      </c>
      <c r="Y9" s="4">
        <v>5.1676761895897295E-4</v>
      </c>
      <c r="Z9" s="4">
        <v>6.7841746234364889E-4</v>
      </c>
      <c r="AA9" s="4">
        <v>8.2544960902975189E-4</v>
      </c>
      <c r="AB9" s="4">
        <v>7.6031866009147872E-4</v>
      </c>
      <c r="AC9" s="4">
        <v>9.1376565675575197E-4</v>
      </c>
      <c r="AD9" s="4">
        <v>1.3702008983965798E-3</v>
      </c>
      <c r="AE9" s="4">
        <v>1.7135549796514929E-3</v>
      </c>
      <c r="AF9" s="4">
        <v>1.3304491617726125E-3</v>
      </c>
      <c r="AG9" s="4">
        <v>1.6424780211127363E-3</v>
      </c>
      <c r="AH9" s="4">
        <v>1.6377872852732487E-3</v>
      </c>
      <c r="AI9" s="4">
        <v>1.6961786728805872E-3</v>
      </c>
      <c r="AJ9" s="4">
        <v>2.3312993323235109E-3</v>
      </c>
      <c r="AK9" s="4">
        <v>2.0333490243444013E-3</v>
      </c>
      <c r="AL9" s="4">
        <v>2.4569231105686555E-3</v>
      </c>
      <c r="AM9" s="4">
        <v>3.1687248465633424E-3</v>
      </c>
      <c r="AN9" s="4">
        <v>2.6619441899568626E-3</v>
      </c>
      <c r="AO9" s="4">
        <v>3.6723607953518425E-3</v>
      </c>
      <c r="AP9" s="4">
        <v>2.7172467212540799E-3</v>
      </c>
      <c r="AQ9" s="4">
        <v>4.8011629588543348E-3</v>
      </c>
      <c r="AR9" s="4">
        <v>4.0300395696173446E-3</v>
      </c>
      <c r="AS9" s="4">
        <v>4.3333707256783382E-3</v>
      </c>
      <c r="AT9" s="4">
        <v>5.4247811322292155E-3</v>
      </c>
      <c r="AU9" s="4">
        <v>4.8643797966913096E-3</v>
      </c>
      <c r="AV9" s="4">
        <v>5.1693058093352324E-3</v>
      </c>
      <c r="AW9" s="4">
        <v>6.3032772993836502E-3</v>
      </c>
      <c r="AX9" s="4">
        <v>7.4551312337209855E-3</v>
      </c>
      <c r="AY9" s="4">
        <v>7.3252530527932432E-3</v>
      </c>
      <c r="AZ9" s="4">
        <v>8.4059576855965625E-3</v>
      </c>
      <c r="BA9" s="4">
        <v>8.1683242680477205E-3</v>
      </c>
      <c r="BB9" s="4">
        <v>1.00489799797156E-2</v>
      </c>
      <c r="BC9" s="4">
        <v>1.0587452498424696E-2</v>
      </c>
      <c r="BD9" s="4">
        <v>1.1631686221680594E-2</v>
      </c>
      <c r="BE9" s="4">
        <v>1.206351419523383E-2</v>
      </c>
      <c r="BF9" s="4">
        <v>1.4166279175986424E-2</v>
      </c>
      <c r="BG9" s="4">
        <v>1.5129849685972498E-2</v>
      </c>
      <c r="BH9" s="4">
        <v>1.8717847465094889E-2</v>
      </c>
      <c r="BI9" s="4">
        <v>1.8055723186142715E-2</v>
      </c>
      <c r="BJ9" s="4">
        <v>2.4484957694608522E-2</v>
      </c>
      <c r="BK9" s="4">
        <v>2.7228289113949092E-2</v>
      </c>
      <c r="BL9" s="4">
        <v>3.1204361893946313E-2</v>
      </c>
      <c r="BM9" s="4">
        <v>2.888893842149054E-2</v>
      </c>
      <c r="BN9" s="4">
        <v>3.648654672976212E-2</v>
      </c>
      <c r="BO9" s="4">
        <v>4.1828145164705205E-2</v>
      </c>
      <c r="BP9" s="4">
        <v>4.8651792100918974E-2</v>
      </c>
      <c r="BQ9" s="4">
        <v>5.8057275455341062E-2</v>
      </c>
      <c r="BR9" s="4">
        <v>6.0084267841579456E-2</v>
      </c>
      <c r="BS9" s="4">
        <v>7.4280604786083781E-2</v>
      </c>
      <c r="BT9" s="4">
        <v>8.8340944730267545E-2</v>
      </c>
      <c r="BU9" s="4">
        <v>9.6632352445192374E-2</v>
      </c>
      <c r="BV9" s="4">
        <v>0.11839677361102482</v>
      </c>
      <c r="BW9" s="4">
        <v>0.11820019772276348</v>
      </c>
      <c r="BX9" s="4">
        <v>0.14463564011158581</v>
      </c>
      <c r="BY9" s="4">
        <v>0.17687319380639754</v>
      </c>
      <c r="BZ9" s="4">
        <v>0.19291070511587535</v>
      </c>
      <c r="CA9" s="4">
        <v>0.23711845562282921</v>
      </c>
      <c r="CB9" s="4">
        <v>0.28154482334965131</v>
      </c>
      <c r="CC9" s="4">
        <v>0.32527909630042295</v>
      </c>
      <c r="CD9" s="4">
        <v>0.36934412596088512</v>
      </c>
      <c r="CE9" s="4">
        <v>0.41346308765862122</v>
      </c>
      <c r="CF9" s="4">
        <v>0.45790009731389941</v>
      </c>
      <c r="CG9" s="4">
        <v>0.50287953194436519</v>
      </c>
      <c r="CH9" s="4">
        <v>0.54842807246598246</v>
      </c>
      <c r="CI9" s="4">
        <v>0.59370218219648097</v>
      </c>
      <c r="CJ9" s="4">
        <v>0.63901923065103738</v>
      </c>
      <c r="CK9" s="4">
        <v>0.68418503233486205</v>
      </c>
      <c r="CL9" s="4">
        <v>0.72968728652216286</v>
      </c>
      <c r="CM9" s="4">
        <v>0.77416337035833371</v>
      </c>
      <c r="CN9" s="4">
        <v>0.81912189837596361</v>
      </c>
      <c r="CO9" s="4">
        <v>0.86418467298137347</v>
      </c>
      <c r="CP9" s="4">
        <v>0.90935184644247635</v>
      </c>
      <c r="CQ9" s="4">
        <v>0.95462519831122317</v>
      </c>
      <c r="CR9" s="4">
        <v>0.99999999999999989</v>
      </c>
      <c r="CS9" s="4">
        <v>1</v>
      </c>
    </row>
    <row r="10" spans="1:97" x14ac:dyDescent="0.25">
      <c r="A10" s="5">
        <v>2027</v>
      </c>
      <c r="B10" s="4">
        <v>0</v>
      </c>
      <c r="C10" s="4">
        <v>0</v>
      </c>
      <c r="D10" s="4">
        <v>2.2690124350662364E-3</v>
      </c>
      <c r="E10" s="4">
        <v>3.197609749563627E-4</v>
      </c>
      <c r="F10" s="4">
        <v>3.6696500709228641E-4</v>
      </c>
      <c r="G10" s="4">
        <v>3.1729364474070669E-4</v>
      </c>
      <c r="H10" s="4">
        <v>7.0537858410081773E-4</v>
      </c>
      <c r="I10" s="4">
        <v>4.0830777646892134E-4</v>
      </c>
      <c r="J10" s="4">
        <v>4.8428069289006658E-4</v>
      </c>
      <c r="K10" s="4">
        <v>8.2996653873759589E-4</v>
      </c>
      <c r="L10" s="4">
        <v>4.661212149328126E-4</v>
      </c>
      <c r="M10" s="4">
        <v>1.5722152833606438E-3</v>
      </c>
      <c r="N10" s="4">
        <v>5.5929647559309218E-4</v>
      </c>
      <c r="O10" s="4">
        <v>5.9482123555810215E-4</v>
      </c>
      <c r="P10" s="4">
        <v>6.9896913656545688E-4</v>
      </c>
      <c r="Q10" s="4">
        <v>5.9643880284134128E-4</v>
      </c>
      <c r="R10" s="4">
        <v>1.1132354801398059E-3</v>
      </c>
      <c r="S10" s="4">
        <v>3.3849406749121618E-4</v>
      </c>
      <c r="T10" s="4">
        <v>7.0527507757366624E-4</v>
      </c>
      <c r="U10" s="4">
        <v>6.9879741652126455E-4</v>
      </c>
      <c r="V10" s="4">
        <v>8.4672315191554163E-4</v>
      </c>
      <c r="W10" s="4">
        <v>1.2357949675479247E-3</v>
      </c>
      <c r="X10" s="4">
        <v>6.3682184018720711E-4</v>
      </c>
      <c r="Y10" s="4">
        <v>5.0125872566177078E-4</v>
      </c>
      <c r="Z10" s="4">
        <v>6.5809983488047258E-4</v>
      </c>
      <c r="AA10" s="4">
        <v>8.0104610271689285E-4</v>
      </c>
      <c r="AB10" s="4">
        <v>7.3829544927337884E-4</v>
      </c>
      <c r="AC10" s="4">
        <v>8.8798615455752748E-4</v>
      </c>
      <c r="AD10" s="4">
        <v>1.3322570307577953E-3</v>
      </c>
      <c r="AE10" s="4">
        <v>1.666371412909579E-3</v>
      </c>
      <c r="AF10" s="4">
        <v>1.2937053903105454E-3</v>
      </c>
      <c r="AG10" s="4">
        <v>1.5968448996943468E-3</v>
      </c>
      <c r="AH10" s="4">
        <v>1.5924620304364648E-3</v>
      </c>
      <c r="AI10" s="4">
        <v>1.6501053614674222E-3</v>
      </c>
      <c r="AJ10" s="4">
        <v>2.2696263331237979E-3</v>
      </c>
      <c r="AK10" s="4">
        <v>1.9809994210113068E-3</v>
      </c>
      <c r="AL10" s="4">
        <v>2.39509291838419E-3</v>
      </c>
      <c r="AM10" s="4">
        <v>3.0900237315457007E-3</v>
      </c>
      <c r="AN10" s="4">
        <v>2.5961756331415332E-3</v>
      </c>
      <c r="AO10" s="4">
        <v>3.5820194638875435E-3</v>
      </c>
      <c r="AP10" s="4">
        <v>2.6509742802861141E-3</v>
      </c>
      <c r="AQ10" s="4">
        <v>4.6863358728379406E-3</v>
      </c>
      <c r="AR10" s="4">
        <v>3.9358579391831688E-3</v>
      </c>
      <c r="AS10" s="4">
        <v>4.2346356711738297E-3</v>
      </c>
      <c r="AT10" s="4">
        <v>5.3062358210916863E-3</v>
      </c>
      <c r="AU10" s="4">
        <v>4.7639425248433538E-3</v>
      </c>
      <c r="AV10" s="4">
        <v>5.0673862562460731E-3</v>
      </c>
      <c r="AW10" s="4">
        <v>6.1816759549887627E-3</v>
      </c>
      <c r="AX10" s="4">
        <v>7.3116850863224735E-3</v>
      </c>
      <c r="AY10" s="4">
        <v>7.1816998527177477E-3</v>
      </c>
      <c r="AZ10" s="4">
        <v>8.2335953394870667E-3</v>
      </c>
      <c r="BA10" s="4">
        <v>7.9925263146929278E-3</v>
      </c>
      <c r="BB10" s="4">
        <v>9.8184188372277305E-3</v>
      </c>
      <c r="BC10" s="4">
        <v>1.0326615050791301E-2</v>
      </c>
      <c r="BD10" s="4">
        <v>1.1347271758326158E-2</v>
      </c>
      <c r="BE10" s="4">
        <v>1.1754654921916352E-2</v>
      </c>
      <c r="BF10" s="4">
        <v>1.3794921090754673E-2</v>
      </c>
      <c r="BG10" s="4">
        <v>1.4728886686045346E-2</v>
      </c>
      <c r="BH10" s="4">
        <v>1.82269417050131E-2</v>
      </c>
      <c r="BI10" s="4">
        <v>1.7576027979121521E-2</v>
      </c>
      <c r="BJ10" s="4">
        <v>2.3827517613096386E-2</v>
      </c>
      <c r="BK10" s="4">
        <v>2.6502681588968919E-2</v>
      </c>
      <c r="BL10" s="4">
        <v>3.0373732579574295E-2</v>
      </c>
      <c r="BM10" s="4">
        <v>2.8130380447634214E-2</v>
      </c>
      <c r="BN10" s="4">
        <v>3.5566553852875889E-2</v>
      </c>
      <c r="BO10" s="4">
        <v>4.0824423068552995E-2</v>
      </c>
      <c r="BP10" s="4">
        <v>4.7531558802066755E-2</v>
      </c>
      <c r="BQ10" s="4">
        <v>5.6781640992542744E-2</v>
      </c>
      <c r="BR10" s="4">
        <v>5.8848520293002367E-2</v>
      </c>
      <c r="BS10" s="4">
        <v>7.2850936749622938E-2</v>
      </c>
      <c r="BT10" s="4">
        <v>8.6739827214218454E-2</v>
      </c>
      <c r="BU10" s="4">
        <v>9.5061486447681545E-2</v>
      </c>
      <c r="BV10" s="4">
        <v>0.11669362425221098</v>
      </c>
      <c r="BW10" s="4">
        <v>0.11667407976914328</v>
      </c>
      <c r="BX10" s="4">
        <v>0.14295439025749335</v>
      </c>
      <c r="BY10" s="4">
        <v>0.17502049428873334</v>
      </c>
      <c r="BZ10" s="4">
        <v>0.19122028537081232</v>
      </c>
      <c r="CA10" s="4">
        <v>0.23541061894841311</v>
      </c>
      <c r="CB10" s="4">
        <v>0.27985727659869719</v>
      </c>
      <c r="CC10" s="4">
        <v>0.32350287894514451</v>
      </c>
      <c r="CD10" s="4">
        <v>0.36753294138240961</v>
      </c>
      <c r="CE10" s="4">
        <v>0.41162628031970205</v>
      </c>
      <c r="CF10" s="4">
        <v>0.45608968769275626</v>
      </c>
      <c r="CG10" s="4">
        <v>0.50118436879318973</v>
      </c>
      <c r="CH10" s="4">
        <v>0.54694215712226801</v>
      </c>
      <c r="CI10" s="4">
        <v>0.59238190774730426</v>
      </c>
      <c r="CJ10" s="4">
        <v>0.6378725092426214</v>
      </c>
      <c r="CK10" s="4">
        <v>0.68318762876989259</v>
      </c>
      <c r="CL10" s="4">
        <v>0.72889531239793204</v>
      </c>
      <c r="CM10" s="4">
        <v>0.7734074618745076</v>
      </c>
      <c r="CN10" s="4">
        <v>0.81848205280981701</v>
      </c>
      <c r="CO10" s="4">
        <v>0.86367838865507029</v>
      </c>
      <c r="CP10" s="4">
        <v>0.90899668271519363</v>
      </c>
      <c r="CQ10" s="4">
        <v>0.95443904637326671</v>
      </c>
      <c r="CR10" s="4">
        <v>0.99999999999999989</v>
      </c>
      <c r="CS10" s="4">
        <v>1</v>
      </c>
    </row>
    <row r="11" spans="1:97" x14ac:dyDescent="0.25">
      <c r="A11" s="5">
        <v>2028</v>
      </c>
      <c r="B11" s="4">
        <v>0</v>
      </c>
      <c r="C11" s="4">
        <v>0</v>
      </c>
      <c r="D11" s="4">
        <v>2.2067008158553171E-3</v>
      </c>
      <c r="E11" s="4">
        <v>3.1188007623505907E-4</v>
      </c>
      <c r="F11" s="4">
        <v>3.5888739539395684E-4</v>
      </c>
      <c r="G11" s="4">
        <v>3.1098951436116083E-4</v>
      </c>
      <c r="H11" s="4">
        <v>6.923663045250016E-4</v>
      </c>
      <c r="I11" s="4">
        <v>4.0103770910827565E-4</v>
      </c>
      <c r="J11" s="4">
        <v>4.7595184220875809E-4</v>
      </c>
      <c r="K11" s="4">
        <v>8.1618364712983187E-4</v>
      </c>
      <c r="L11" s="4">
        <v>4.5832371038835129E-4</v>
      </c>
      <c r="M11" s="4">
        <v>1.5444793429460714E-3</v>
      </c>
      <c r="N11" s="4">
        <v>5.4857741608211837E-4</v>
      </c>
      <c r="O11" s="4">
        <v>5.8245378740390925E-4</v>
      </c>
      <c r="P11" s="4">
        <v>6.8315698260301954E-4</v>
      </c>
      <c r="Q11" s="4">
        <v>5.8183989731345196E-4</v>
      </c>
      <c r="R11" s="4">
        <v>1.0844964011681294E-3</v>
      </c>
      <c r="S11" s="4">
        <v>3.2930214192416379E-4</v>
      </c>
      <c r="T11" s="4">
        <v>6.852277816658404E-4</v>
      </c>
      <c r="U11" s="4">
        <v>6.7847365539165183E-4</v>
      </c>
      <c r="V11" s="4">
        <v>8.2180389564132756E-4</v>
      </c>
      <c r="W11" s="4">
        <v>1.1990885499116432E-3</v>
      </c>
      <c r="X11" s="4">
        <v>6.1777749840407823E-4</v>
      </c>
      <c r="Y11" s="4">
        <v>4.8621527529973903E-4</v>
      </c>
      <c r="Z11" s="4">
        <v>6.3839069116760098E-4</v>
      </c>
      <c r="AA11" s="4">
        <v>7.7736405904419109E-4</v>
      </c>
      <c r="AB11" s="4">
        <v>7.1691015745153311E-4</v>
      </c>
      <c r="AC11" s="4">
        <v>8.6293395301729006E-4</v>
      </c>
      <c r="AD11" s="4">
        <v>1.2953639124043766E-3</v>
      </c>
      <c r="AE11" s="4">
        <v>1.6204870697877952E-3</v>
      </c>
      <c r="AF11" s="4">
        <v>1.2579763926654399E-3</v>
      </c>
      <c r="AG11" s="4">
        <v>1.5524796079535968E-3</v>
      </c>
      <c r="AH11" s="4">
        <v>1.5483911375589064E-3</v>
      </c>
      <c r="AI11" s="4">
        <v>1.6052835397386419E-3</v>
      </c>
      <c r="AJ11" s="4">
        <v>2.2095848524612302E-3</v>
      </c>
      <c r="AK11" s="4">
        <v>1.9299975844369736E-3</v>
      </c>
      <c r="AL11" s="4">
        <v>2.3348187260433992E-3</v>
      </c>
      <c r="AM11" s="4">
        <v>3.013277303548118E-3</v>
      </c>
      <c r="AN11" s="4">
        <v>2.5320320177347031E-3</v>
      </c>
      <c r="AO11" s="4">
        <v>3.4939005600330541E-3</v>
      </c>
      <c r="AP11" s="4">
        <v>2.5863181944334626E-3</v>
      </c>
      <c r="AQ11" s="4">
        <v>4.5742550508000596E-3</v>
      </c>
      <c r="AR11" s="4">
        <v>3.8438773251818934E-3</v>
      </c>
      <c r="AS11" s="4">
        <v>4.1381502766887025E-3</v>
      </c>
      <c r="AT11" s="4">
        <v>5.1902810263275805E-3</v>
      </c>
      <c r="AU11" s="4">
        <v>4.6655790307827769E-3</v>
      </c>
      <c r="AV11" s="4">
        <v>4.9674761790587958E-3</v>
      </c>
      <c r="AW11" s="4">
        <v>6.0624205151967132E-3</v>
      </c>
      <c r="AX11" s="4">
        <v>7.170999033765002E-3</v>
      </c>
      <c r="AY11" s="4">
        <v>7.0409598756435614E-3</v>
      </c>
      <c r="AZ11" s="4">
        <v>8.06476724073504E-3</v>
      </c>
      <c r="BA11" s="4">
        <v>7.8205118666449819E-3</v>
      </c>
      <c r="BB11" s="4">
        <v>9.5931476249753039E-3</v>
      </c>
      <c r="BC11" s="4">
        <v>1.0072203720977226E-2</v>
      </c>
      <c r="BD11" s="4">
        <v>1.1069811706696046E-2</v>
      </c>
      <c r="BE11" s="4">
        <v>1.1453703300810884E-2</v>
      </c>
      <c r="BF11" s="4">
        <v>1.3433297871983602E-2</v>
      </c>
      <c r="BG11" s="4">
        <v>1.4338549785830872E-2</v>
      </c>
      <c r="BH11" s="4">
        <v>1.7748910746070455E-2</v>
      </c>
      <c r="BI11" s="4">
        <v>1.7109077065276892E-2</v>
      </c>
      <c r="BJ11" s="4">
        <v>2.3187730292638879E-2</v>
      </c>
      <c r="BK11" s="4">
        <v>2.5796410804339337E-2</v>
      </c>
      <c r="BL11" s="4">
        <v>2.9565213795831963E-2</v>
      </c>
      <c r="BM11" s="4">
        <v>2.7391740487454557E-2</v>
      </c>
      <c r="BN11" s="4">
        <v>3.4669758208507054E-2</v>
      </c>
      <c r="BO11" s="4">
        <v>3.9844786618025971E-2</v>
      </c>
      <c r="BP11" s="4">
        <v>4.6437119466041392E-2</v>
      </c>
      <c r="BQ11" s="4">
        <v>5.5534034778822072E-2</v>
      </c>
      <c r="BR11" s="4">
        <v>5.7638188250145411E-2</v>
      </c>
      <c r="BS11" s="4">
        <v>7.1448785341967316E-2</v>
      </c>
      <c r="BT11" s="4">
        <v>8.5167728826995331E-2</v>
      </c>
      <c r="BU11" s="4">
        <v>9.3516156664750508E-2</v>
      </c>
      <c r="BV11" s="4">
        <v>0.11501497474334152</v>
      </c>
      <c r="BW11" s="4">
        <v>0.11516766589553599</v>
      </c>
      <c r="BX11" s="4">
        <v>0.14129268332622794</v>
      </c>
      <c r="BY11" s="4">
        <v>0.17318720134733062</v>
      </c>
      <c r="BZ11" s="4">
        <v>0.1895446781663328</v>
      </c>
      <c r="CA11" s="4">
        <v>0.23371508285632259</v>
      </c>
      <c r="CB11" s="4">
        <v>0.27817984477821484</v>
      </c>
      <c r="CC11" s="4">
        <v>0.32173636077323103</v>
      </c>
      <c r="CD11" s="4">
        <v>0.36573063844452031</v>
      </c>
      <c r="CE11" s="4">
        <v>0.40979763298008232</v>
      </c>
      <c r="CF11" s="4">
        <v>0.45428643582610961</v>
      </c>
      <c r="CG11" s="4">
        <v>0.49949491988615663</v>
      </c>
      <c r="CH11" s="4">
        <v>0.5454602676933592</v>
      </c>
      <c r="CI11" s="4">
        <v>0.59106456957911624</v>
      </c>
      <c r="CJ11" s="4">
        <v>0.63672784575351626</v>
      </c>
      <c r="CK11" s="4">
        <v>0.68219167929056379</v>
      </c>
      <c r="CL11" s="4">
        <v>0.72810419792864911</v>
      </c>
      <c r="CM11" s="4">
        <v>0.77265229127448187</v>
      </c>
      <c r="CN11" s="4">
        <v>0.81784270704608752</v>
      </c>
      <c r="CO11" s="4">
        <v>0.86317240091092995</v>
      </c>
      <c r="CP11" s="4">
        <v>0.90864165771050254</v>
      </c>
      <c r="CQ11" s="4">
        <v>0.95425293077573758</v>
      </c>
      <c r="CR11" s="4">
        <v>0.99999999999999989</v>
      </c>
      <c r="CS11" s="4">
        <v>1</v>
      </c>
    </row>
    <row r="12" spans="1:97" x14ac:dyDescent="0.25">
      <c r="A12" s="5">
        <v>2029</v>
      </c>
      <c r="B12" s="4">
        <v>0</v>
      </c>
      <c r="C12" s="4">
        <v>0</v>
      </c>
      <c r="D12" s="4">
        <v>2.1461003975384238E-3</v>
      </c>
      <c r="E12" s="4">
        <v>3.041934119063773E-4</v>
      </c>
      <c r="F12" s="4">
        <v>3.5098758760642774E-4</v>
      </c>
      <c r="G12" s="4">
        <v>3.0481063720870066E-4</v>
      </c>
      <c r="H12" s="4">
        <v>6.795940655093416E-4</v>
      </c>
      <c r="I12" s="4">
        <v>3.9389708796363305E-4</v>
      </c>
      <c r="J12" s="4">
        <v>4.6776623448779224E-4</v>
      </c>
      <c r="K12" s="4">
        <v>8.0262964203985467E-4</v>
      </c>
      <c r="L12" s="4">
        <v>4.506566463574938E-4</v>
      </c>
      <c r="M12" s="4">
        <v>1.5172327009662513E-3</v>
      </c>
      <c r="N12" s="4">
        <v>5.3806379000151405E-4</v>
      </c>
      <c r="O12" s="4">
        <v>5.7034348161008738E-4</v>
      </c>
      <c r="P12" s="4">
        <v>6.6770253293065647E-4</v>
      </c>
      <c r="Q12" s="4">
        <v>5.6759832609454286E-4</v>
      </c>
      <c r="R12" s="4">
        <v>1.0564992448661938E-3</v>
      </c>
      <c r="S12" s="4">
        <v>3.2035982635315614E-4</v>
      </c>
      <c r="T12" s="4">
        <v>6.6575032585169394E-4</v>
      </c>
      <c r="U12" s="4">
        <v>6.587409886689811E-4</v>
      </c>
      <c r="V12" s="4">
        <v>7.9761801880521774E-4</v>
      </c>
      <c r="W12" s="4">
        <v>1.1634724112302211E-3</v>
      </c>
      <c r="X12" s="4">
        <v>5.9930268318250407E-4</v>
      </c>
      <c r="Y12" s="4">
        <v>4.7162329900304005E-4</v>
      </c>
      <c r="Z12" s="4">
        <v>6.1927180800098439E-4</v>
      </c>
      <c r="AA12" s="4">
        <v>7.5438214910601676E-4</v>
      </c>
      <c r="AB12" s="4">
        <v>6.9614430713544424E-4</v>
      </c>
      <c r="AC12" s="4">
        <v>8.385885341788803E-4</v>
      </c>
      <c r="AD12" s="4">
        <v>1.259492444871361E-3</v>
      </c>
      <c r="AE12" s="4">
        <v>1.5758661744553024E-3</v>
      </c>
      <c r="AF12" s="4">
        <v>1.2232341422526386E-3</v>
      </c>
      <c r="AG12" s="4">
        <v>1.509346920882642E-3</v>
      </c>
      <c r="AH12" s="4">
        <v>1.5055398927716101E-3</v>
      </c>
      <c r="AI12" s="4">
        <v>1.5616792134278312E-3</v>
      </c>
      <c r="AJ12" s="4">
        <v>2.1511317300909475E-3</v>
      </c>
      <c r="AK12" s="4">
        <v>1.8803088156625625E-3</v>
      </c>
      <c r="AL12" s="4">
        <v>2.2760613764730856E-3</v>
      </c>
      <c r="AM12" s="4">
        <v>2.938437014167562E-3</v>
      </c>
      <c r="AN12" s="4">
        <v>2.4694731965980089E-3</v>
      </c>
      <c r="AO12" s="4">
        <v>3.4079494110409265E-3</v>
      </c>
      <c r="AP12" s="4">
        <v>2.5232390423369625E-3</v>
      </c>
      <c r="AQ12" s="4">
        <v>4.4648548112984137E-3</v>
      </c>
      <c r="AR12" s="4">
        <v>3.7540462884223273E-3</v>
      </c>
      <c r="AS12" s="4">
        <v>4.0438632842348041E-3</v>
      </c>
      <c r="AT12" s="4">
        <v>5.0768601409237933E-3</v>
      </c>
      <c r="AU12" s="4">
        <v>4.5692464973711936E-3</v>
      </c>
      <c r="AV12" s="4">
        <v>4.8695359578155651E-3</v>
      </c>
      <c r="AW12" s="4">
        <v>5.945465723299498E-3</v>
      </c>
      <c r="AX12" s="4">
        <v>7.0330199553657333E-3</v>
      </c>
      <c r="AY12" s="4">
        <v>6.9029779785591411E-3</v>
      </c>
      <c r="AZ12" s="4">
        <v>7.8994009334902842E-3</v>
      </c>
      <c r="BA12" s="4">
        <v>7.652199500299153E-3</v>
      </c>
      <c r="BB12" s="4">
        <v>9.3730449805125883E-3</v>
      </c>
      <c r="BC12" s="4">
        <v>9.8240601838494018E-3</v>
      </c>
      <c r="BD12" s="4">
        <v>1.0799136020970188E-2</v>
      </c>
      <c r="BE12" s="4">
        <v>1.1160456874338882E-2</v>
      </c>
      <c r="BF12" s="4">
        <v>1.3081154323088548E-2</v>
      </c>
      <c r="BG12" s="4">
        <v>1.39585573864757E-2</v>
      </c>
      <c r="BH12" s="4">
        <v>1.7283416913998626E-2</v>
      </c>
      <c r="BI12" s="4">
        <v>1.6654531866467846E-2</v>
      </c>
      <c r="BJ12" s="4">
        <v>2.2565121768737057E-2</v>
      </c>
      <c r="BK12" s="4">
        <v>2.5108961453794296E-2</v>
      </c>
      <c r="BL12" s="4">
        <v>2.8778216983824153E-2</v>
      </c>
      <c r="BM12" s="4">
        <v>2.6672495531608453E-2</v>
      </c>
      <c r="BN12" s="4">
        <v>3.379557488296369E-2</v>
      </c>
      <c r="BO12" s="4">
        <v>3.8888657846688927E-2</v>
      </c>
      <c r="BP12" s="4">
        <v>4.5367880175812211E-2</v>
      </c>
      <c r="BQ12" s="4">
        <v>5.4313840971673757E-2</v>
      </c>
      <c r="BR12" s="4">
        <v>5.6452748995252815E-2</v>
      </c>
      <c r="BS12" s="4">
        <v>7.007362092462692E-2</v>
      </c>
      <c r="BT12" s="4">
        <v>8.3624123607491455E-2</v>
      </c>
      <c r="BU12" s="4">
        <v>9.1995947956980698E-2</v>
      </c>
      <c r="BV12" s="4">
        <v>0.11336047288160112</v>
      </c>
      <c r="BW12" s="4">
        <v>0.1136807018736245</v>
      </c>
      <c r="BX12" s="4">
        <v>0.13965029205798485</v>
      </c>
      <c r="BY12" s="4">
        <v>0.17137311169628863</v>
      </c>
      <c r="BZ12" s="4">
        <v>0.18788375385285735</v>
      </c>
      <c r="CA12" s="4">
        <v>0.23203175889531705</v>
      </c>
      <c r="CB12" s="4">
        <v>0.27651246740039953</v>
      </c>
      <c r="CC12" s="4">
        <v>0.31997948870997989</v>
      </c>
      <c r="CD12" s="4">
        <v>0.36393717366231582</v>
      </c>
      <c r="CE12" s="4">
        <v>0.40797710951016142</v>
      </c>
      <c r="CF12" s="4">
        <v>0.45249031355211738</v>
      </c>
      <c r="CG12" s="4">
        <v>0.49781116595094177</v>
      </c>
      <c r="CH12" s="4">
        <v>0.54398239326852382</v>
      </c>
      <c r="CI12" s="4">
        <v>0.58975016067352626</v>
      </c>
      <c r="CJ12" s="4">
        <v>0.63558523649844634</v>
      </c>
      <c r="CK12" s="4">
        <v>0.68119718156860021</v>
      </c>
      <c r="CL12" s="4">
        <v>0.72731394204204347</v>
      </c>
      <c r="CM12" s="4">
        <v>0.77189785811267486</v>
      </c>
      <c r="CN12" s="4">
        <v>0.81720386068610307</v>
      </c>
      <c r="CO12" s="4">
        <v>0.86266670962755132</v>
      </c>
      <c r="CP12" s="4">
        <v>0.9082867713158036</v>
      </c>
      <c r="CQ12" s="4">
        <v>0.95406685141299519</v>
      </c>
      <c r="CR12" s="4">
        <v>0.99999999999999989</v>
      </c>
      <c r="CS12" s="4">
        <v>1</v>
      </c>
    </row>
    <row r="13" spans="1:97" x14ac:dyDescent="0.25">
      <c r="A13" s="5">
        <v>2030</v>
      </c>
      <c r="B13" s="4">
        <v>0</v>
      </c>
      <c r="C13" s="4">
        <v>0</v>
      </c>
      <c r="D13" s="4">
        <v>2.0871641885616462E-3</v>
      </c>
      <c r="E13" s="4">
        <v>2.9669619476750225E-4</v>
      </c>
      <c r="F13" s="4">
        <v>3.4326166985152362E-4</v>
      </c>
      <c r="G13" s="4">
        <v>2.9875452476638327E-4</v>
      </c>
      <c r="H13" s="4">
        <v>6.6705743880056162E-4</v>
      </c>
      <c r="I13" s="4">
        <v>3.8688360809080089E-4</v>
      </c>
      <c r="J13" s="4">
        <v>4.5972140601769761E-4</v>
      </c>
      <c r="K13" s="4">
        <v>7.8930072232593024E-4</v>
      </c>
      <c r="L13" s="4">
        <v>4.4311784068331651E-4</v>
      </c>
      <c r="M13" s="4">
        <v>1.4904667254724861E-3</v>
      </c>
      <c r="N13" s="4">
        <v>5.2775166022882747E-4</v>
      </c>
      <c r="O13" s="4">
        <v>5.5848497184970774E-4</v>
      </c>
      <c r="P13" s="4">
        <v>6.5259769546845148E-4</v>
      </c>
      <c r="Q13" s="4">
        <v>5.5370534275573464E-4</v>
      </c>
      <c r="R13" s="4">
        <v>1.029224857934271E-3</v>
      </c>
      <c r="S13" s="4">
        <v>3.1166034252063903E-4</v>
      </c>
      <c r="T13" s="4">
        <v>6.468265126615318E-4</v>
      </c>
      <c r="U13" s="4">
        <v>6.3958222504025659E-4</v>
      </c>
      <c r="V13" s="4">
        <v>7.741439378552734E-4</v>
      </c>
      <c r="W13" s="4">
        <v>1.1289141672426301E-3</v>
      </c>
      <c r="X13" s="4">
        <v>5.8138036259574146E-4</v>
      </c>
      <c r="Y13" s="4">
        <v>4.5746924762743766E-4</v>
      </c>
      <c r="Z13" s="4">
        <v>6.0072550787372623E-4</v>
      </c>
      <c r="AA13" s="4">
        <v>7.320796734366495E-4</v>
      </c>
      <c r="AB13" s="4">
        <v>6.7597995514188979E-4</v>
      </c>
      <c r="AC13" s="4">
        <v>8.1492995761519107E-4</v>
      </c>
      <c r="AD13" s="4">
        <v>1.224614336776952E-3</v>
      </c>
      <c r="AE13" s="4">
        <v>1.5324739369218137E-3</v>
      </c>
      <c r="AF13" s="4">
        <v>1.1894513895200625E-3</v>
      </c>
      <c r="AG13" s="4">
        <v>1.4674125936642037E-3</v>
      </c>
      <c r="AH13" s="4">
        <v>1.4638745424433526E-3</v>
      </c>
      <c r="AI13" s="4">
        <v>1.5192593112827893E-3</v>
      </c>
      <c r="AJ13" s="4">
        <v>2.0942249468108589E-3</v>
      </c>
      <c r="AK13" s="4">
        <v>1.8318993102184439E-3</v>
      </c>
      <c r="AL13" s="4">
        <v>2.2187826962751099E-3</v>
      </c>
      <c r="AM13" s="4">
        <v>2.8654555215780501E-3</v>
      </c>
      <c r="AN13" s="4">
        <v>2.4084600138993403E-3</v>
      </c>
      <c r="AO13" s="4">
        <v>3.324112689645148E-3</v>
      </c>
      <c r="AP13" s="4">
        <v>2.4616983623698026E-3</v>
      </c>
      <c r="AQ13" s="4">
        <v>4.3580710441392658E-3</v>
      </c>
      <c r="AR13" s="4">
        <v>3.6663145948591593E-3</v>
      </c>
      <c r="AS13" s="4">
        <v>3.9517246027256257E-3</v>
      </c>
      <c r="AT13" s="4">
        <v>4.9659177900721252E-3</v>
      </c>
      <c r="AU13" s="4">
        <v>4.4749029894262981E-3</v>
      </c>
      <c r="AV13" s="4">
        <v>4.7735267551366305E-3</v>
      </c>
      <c r="AW13" s="4">
        <v>5.8307671958994691E-3</v>
      </c>
      <c r="AX13" s="4">
        <v>6.8976957687511119E-3</v>
      </c>
      <c r="AY13" s="4">
        <v>6.7677001209285907E-3</v>
      </c>
      <c r="AZ13" s="4">
        <v>7.7374254232575584E-3</v>
      </c>
      <c r="BA13" s="4">
        <v>7.4875095345057806E-3</v>
      </c>
      <c r="BB13" s="4">
        <v>9.1579923095030189E-3</v>
      </c>
      <c r="BC13" s="4">
        <v>9.5820300288311632E-3</v>
      </c>
      <c r="BD13" s="4">
        <v>1.05350788234015E-2</v>
      </c>
      <c r="BE13" s="4">
        <v>1.087471836363788E-2</v>
      </c>
      <c r="BF13" s="4">
        <v>1.2738241950515136E-2</v>
      </c>
      <c r="BG13" s="4">
        <v>1.358863532962618E-2</v>
      </c>
      <c r="BH13" s="4">
        <v>1.6830131408014821E-2</v>
      </c>
      <c r="BI13" s="4">
        <v>1.621206279002706E-2</v>
      </c>
      <c r="BJ13" s="4">
        <v>2.1959230760867664E-2</v>
      </c>
      <c r="BK13" s="4">
        <v>2.4439831961374503E-2</v>
      </c>
      <c r="BL13" s="4">
        <v>2.8012169254841447E-2</v>
      </c>
      <c r="BM13" s="4">
        <v>2.5972136320035651E-2</v>
      </c>
      <c r="BN13" s="4">
        <v>3.2943433722873894E-2</v>
      </c>
      <c r="BO13" s="4">
        <v>3.7955472662158991E-2</v>
      </c>
      <c r="BP13" s="4">
        <v>4.4323260696084221E-2</v>
      </c>
      <c r="BQ13" s="4">
        <v>5.3120457251605094E-2</v>
      </c>
      <c r="BR13" s="4">
        <v>5.529169055494583E-2</v>
      </c>
      <c r="BS13" s="4">
        <v>6.8724924105453195E-2</v>
      </c>
      <c r="BT13" s="4">
        <v>8.2108495163966747E-2</v>
      </c>
      <c r="BU13" s="4">
        <v>9.0500451890142108E-2</v>
      </c>
      <c r="BV13" s="4">
        <v>0.11172977109065088</v>
      </c>
      <c r="BW13" s="4">
        <v>0.11221293641915264</v>
      </c>
      <c r="BX13" s="4">
        <v>0.138026992033707</v>
      </c>
      <c r="BY13" s="4">
        <v>0.16957802409999312</v>
      </c>
      <c r="BZ13" s="4">
        <v>0.18623738379607369</v>
      </c>
      <c r="CA13" s="4">
        <v>0.23036055894584817</v>
      </c>
      <c r="CB13" s="4">
        <v>0.27485508397744662</v>
      </c>
      <c r="CC13" s="4">
        <v>0.31823221042997829</v>
      </c>
      <c r="CD13" s="4">
        <v>0.36215250367135121</v>
      </c>
      <c r="CE13" s="4">
        <v>0.40616467365130465</v>
      </c>
      <c r="CF13" s="4">
        <v>0.45070129270893822</v>
      </c>
      <c r="CG13" s="4">
        <v>0.49613308785904414</v>
      </c>
      <c r="CH13" s="4">
        <v>0.54250852293702945</v>
      </c>
      <c r="CI13" s="4">
        <v>0.58843867492758606</v>
      </c>
      <c r="CJ13" s="4">
        <v>0.63444467748502953</v>
      </c>
      <c r="CK13" s="4">
        <v>0.68020413374138144</v>
      </c>
      <c r="CL13" s="4">
        <v>0.72652454381902609</v>
      </c>
      <c r="CM13" s="4">
        <v>0.77114416164644972</v>
      </c>
      <c r="CN13" s="4">
        <v>0.81656551333119076</v>
      </c>
      <c r="CO13" s="4">
        <v>0.86216131468353452</v>
      </c>
      <c r="CP13" s="4">
        <v>0.90793202364369652</v>
      </c>
      <c r="CQ13" s="4">
        <v>0.95388080839068035</v>
      </c>
      <c r="CR13" s="4">
        <v>0.99999999999999989</v>
      </c>
      <c r="CS13" s="4">
        <v>1</v>
      </c>
    </row>
    <row r="14" spans="1:97" x14ac:dyDescent="0.25">
      <c r="A14" s="5">
        <v>2031</v>
      </c>
      <c r="B14" s="4">
        <v>0</v>
      </c>
      <c r="C14" s="4">
        <v>0</v>
      </c>
      <c r="D14" s="4">
        <v>2.0298464858219539E-3</v>
      </c>
      <c r="E14" s="4">
        <v>2.893837556596928E-4</v>
      </c>
      <c r="F14" s="4">
        <v>3.357058145987725E-4</v>
      </c>
      <c r="G14" s="4">
        <v>2.9281873783709196E-4</v>
      </c>
      <c r="H14" s="4">
        <v>6.5475207812199789E-4</v>
      </c>
      <c r="I14" s="4">
        <v>3.7999500580782926E-4</v>
      </c>
      <c r="J14" s="4">
        <v>4.518149356865445E-4</v>
      </c>
      <c r="K14" s="4">
        <v>7.7619315008734609E-4</v>
      </c>
      <c r="L14" s="4">
        <v>4.3570514784959009E-4</v>
      </c>
      <c r="M14" s="4">
        <v>1.4641729369625775E-3</v>
      </c>
      <c r="N14" s="4">
        <v>5.1763716510200937E-4</v>
      </c>
      <c r="O14" s="4">
        <v>5.4687302268931464E-4</v>
      </c>
      <c r="P14" s="4">
        <v>6.3783456124081976E-4</v>
      </c>
      <c r="Q14" s="4">
        <v>5.4015241507620498E-4</v>
      </c>
      <c r="R14" s="4">
        <v>1.002654581479735E-3</v>
      </c>
      <c r="S14" s="4">
        <v>3.0319709619368779E-4</v>
      </c>
      <c r="T14" s="4">
        <v>6.2844060489063397E-4</v>
      </c>
      <c r="U14" s="4">
        <v>6.2098067311831893E-4</v>
      </c>
      <c r="V14" s="4">
        <v>7.513607044351689E-4</v>
      </c>
      <c r="W14" s="4">
        <v>1.0953823954600215E-3</v>
      </c>
      <c r="X14" s="4">
        <v>5.6399401423987844E-4</v>
      </c>
      <c r="Y14" s="4">
        <v>4.4373997821476154E-4</v>
      </c>
      <c r="Z14" s="4">
        <v>5.8273464272455154E-4</v>
      </c>
      <c r="AA14" s="4">
        <v>7.1043654644720199E-4</v>
      </c>
      <c r="AB14" s="4">
        <v>6.563996792372397E-4</v>
      </c>
      <c r="AC14" s="4">
        <v>7.9193884579836099E-4</v>
      </c>
      <c r="AD14" s="4">
        <v>1.1907020800365333E-3</v>
      </c>
      <c r="AE14" s="4">
        <v>1.4902765244805005E-3</v>
      </c>
      <c r="AF14" s="4">
        <v>1.156601633413116E-3</v>
      </c>
      <c r="AG14" s="4">
        <v>1.4266433316043731E-3</v>
      </c>
      <c r="AH14" s="4">
        <v>1.4233622685373812E-3</v>
      </c>
      <c r="AI14" s="4">
        <v>1.4779916616891146E-3</v>
      </c>
      <c r="AJ14" s="4">
        <v>2.0388235959787303E-3</v>
      </c>
      <c r="AK14" s="4">
        <v>1.7847361317339932E-3</v>
      </c>
      <c r="AL14" s="4">
        <v>2.1629454743593585E-3</v>
      </c>
      <c r="AM14" s="4">
        <v>2.7942866583314102E-3</v>
      </c>
      <c r="AN14" s="4">
        <v>2.3489542814010417E-3</v>
      </c>
      <c r="AO14" s="4">
        <v>3.2423383805563559E-3</v>
      </c>
      <c r="AP14" s="4">
        <v>2.4016586320550247E-3</v>
      </c>
      <c r="AQ14" s="4">
        <v>4.2538411730578662E-3</v>
      </c>
      <c r="AR14" s="4">
        <v>3.5806331822673797E-3</v>
      </c>
      <c r="AS14" s="4">
        <v>3.8616852847399279E-3</v>
      </c>
      <c r="AT14" s="4">
        <v>4.8573998135663472E-3</v>
      </c>
      <c r="AU14" s="4">
        <v>4.3825074392118656E-3</v>
      </c>
      <c r="AV14" s="4">
        <v>4.679410498194295E-3</v>
      </c>
      <c r="AW14" s="4">
        <v>5.7182814051270105E-3</v>
      </c>
      <c r="AX14" s="4">
        <v>6.7649753901164161E-3</v>
      </c>
      <c r="AY14" s="4">
        <v>6.6350733070039804E-3</v>
      </c>
      <c r="AZ14" s="4">
        <v>7.5787711840953629E-3</v>
      </c>
      <c r="BA14" s="4">
        <v>7.3263640116989345E-3</v>
      </c>
      <c r="BB14" s="4">
        <v>8.9478737489092301E-3</v>
      </c>
      <c r="BC14" s="4">
        <v>9.3459626423272359E-3</v>
      </c>
      <c r="BD14" s="4">
        <v>1.0277478267065656E-2</v>
      </c>
      <c r="BE14" s="4">
        <v>1.0596295551800012E-2</v>
      </c>
      <c r="BF14" s="4">
        <v>1.2404318756352728E-2</v>
      </c>
      <c r="BG14" s="4">
        <v>1.3228516749358744E-2</v>
      </c>
      <c r="BH14" s="4">
        <v>1.6388734043852049E-2</v>
      </c>
      <c r="BI14" s="4">
        <v>1.578134900466617E-2</v>
      </c>
      <c r="BJ14" s="4">
        <v>2.1369608393219511E-2</v>
      </c>
      <c r="BK14" s="4">
        <v>2.3788534120341112E-2</v>
      </c>
      <c r="BL14" s="4">
        <v>2.7266512956870641E-2</v>
      </c>
      <c r="BM14" s="4">
        <v>2.5290166953121539E-2</v>
      </c>
      <c r="BN14" s="4">
        <v>3.2112778945418446E-2</v>
      </c>
      <c r="BO14" s="4">
        <v>3.7044680505485157E-2</v>
      </c>
      <c r="BP14" s="4">
        <v>4.330269412202252E-2</v>
      </c>
      <c r="BQ14" s="4">
        <v>5.1953294568226727E-2</v>
      </c>
      <c r="BR14" s="4">
        <v>5.4154511496698518E-2</v>
      </c>
      <c r="BS14" s="4">
        <v>6.7402185460457884E-2</v>
      </c>
      <c r="BT14" s="4">
        <v>8.0620336408505175E-2</v>
      </c>
      <c r="BU14" s="4">
        <v>8.9029266771585056E-2</v>
      </c>
      <c r="BV14" s="4">
        <v>0.11012252720811348</v>
      </c>
      <c r="BW14" s="4">
        <v>0.11076412179805536</v>
      </c>
      <c r="BX14" s="4">
        <v>0.1364225612963185</v>
      </c>
      <c r="BY14" s="4">
        <v>0.16780173957814482</v>
      </c>
      <c r="BZ14" s="4">
        <v>0.1846054403769361</v>
      </c>
      <c r="CA14" s="4">
        <v>0.22870139577287996</v>
      </c>
      <c r="CB14" s="4">
        <v>0.27320763470631915</v>
      </c>
      <c r="CC14" s="4">
        <v>0.31649447310828699</v>
      </c>
      <c r="CD14" s="4">
        <v>0.36037658534809502</v>
      </c>
      <c r="CE14" s="4">
        <v>0.40436028953198005</v>
      </c>
      <c r="CF14" s="4">
        <v>0.44891934499392139</v>
      </c>
      <c r="CG14" s="4">
        <v>0.4944606664819628</v>
      </c>
      <c r="CH14" s="4">
        <v>0.54103864607909635</v>
      </c>
      <c r="CI14" s="4">
        <v>0.58713010562805268</v>
      </c>
      <c r="CJ14" s="4">
        <v>0.63330616518154359</v>
      </c>
      <c r="CK14" s="4">
        <v>0.67921253348063193</v>
      </c>
      <c r="CL14" s="4">
        <v>0.72573600234050706</v>
      </c>
      <c r="CM14" s="4">
        <v>0.77039120113316972</v>
      </c>
      <c r="CN14" s="4">
        <v>0.81592766458267807</v>
      </c>
      <c r="CO14" s="4">
        <v>0.86165621571467632</v>
      </c>
      <c r="CP14" s="4">
        <v>0.90757741435638251</v>
      </c>
      <c r="CQ14" s="4">
        <v>0.95369480160315201</v>
      </c>
      <c r="CR14" s="4">
        <v>0.99999999999999989</v>
      </c>
      <c r="CS14" s="4">
        <v>1</v>
      </c>
    </row>
    <row r="15" spans="1:97" x14ac:dyDescent="0.25">
      <c r="A15" s="5">
        <v>2032</v>
      </c>
      <c r="B15" s="4">
        <v>0</v>
      </c>
      <c r="C15" s="4">
        <v>0</v>
      </c>
      <c r="D15" s="4">
        <v>1.9741028414542671E-3</v>
      </c>
      <c r="E15" s="4">
        <v>2.8225154050620909E-4</v>
      </c>
      <c r="F15" s="4">
        <v>3.2831627831278123E-4</v>
      </c>
      <c r="G15" s="4">
        <v>2.8700088572068195E-4</v>
      </c>
      <c r="H15" s="4">
        <v>6.4267371725306192E-4</v>
      </c>
      <c r="I15" s="4">
        <v>3.7322905755935289E-4</v>
      </c>
      <c r="J15" s="4">
        <v>4.4404444390466703E-4</v>
      </c>
      <c r="K15" s="4">
        <v>7.6330324966235406E-4</v>
      </c>
      <c r="L15" s="4">
        <v>4.2841645820246494E-4</v>
      </c>
      <c r="M15" s="4">
        <v>1.4383430052605777E-3</v>
      </c>
      <c r="N15" s="4">
        <v>5.0771651679023914E-4</v>
      </c>
      <c r="O15" s="4">
        <v>5.3550250771370992E-4</v>
      </c>
      <c r="P15" s="4">
        <v>6.2340540015893729E-4</v>
      </c>
      <c r="Q15" s="4">
        <v>5.2693121941099308E-4</v>
      </c>
      <c r="R15" s="4">
        <v>9.7677023831645626E-4</v>
      </c>
      <c r="S15" s="4">
        <v>2.9496367231049837E-4</v>
      </c>
      <c r="T15" s="4">
        <v>6.1057731265062453E-4</v>
      </c>
      <c r="U15" s="4">
        <v>6.0292012714828892E-4</v>
      </c>
      <c r="V15" s="4">
        <v>7.2924798686149121E-4</v>
      </c>
      <c r="W15" s="4">
        <v>1.0628466071153342E-3</v>
      </c>
      <c r="X15" s="4">
        <v>5.4712760972427097E-4</v>
      </c>
      <c r="Y15" s="4">
        <v>4.3042274289922312E-4</v>
      </c>
      <c r="Z15" s="4">
        <v>5.6528257814840422E-4</v>
      </c>
      <c r="AA15" s="4">
        <v>6.8943327394562501E-4</v>
      </c>
      <c r="AB15" s="4">
        <v>6.3738656096329425E-4</v>
      </c>
      <c r="AC15" s="4">
        <v>7.695963673799948E-4</v>
      </c>
      <c r="AD15" s="4">
        <v>1.1577289285372991E-3</v>
      </c>
      <c r="AE15" s="4">
        <v>1.4492410393589638E-3</v>
      </c>
      <c r="AF15" s="4">
        <v>1.124659108204643E-3</v>
      </c>
      <c r="AG15" s="4">
        <v>1.3870067652197934E-3</v>
      </c>
      <c r="AH15" s="4">
        <v>1.3839711588695374E-3</v>
      </c>
      <c r="AI15" s="4">
        <v>1.4378449650435331E-3</v>
      </c>
      <c r="AJ15" s="4">
        <v>1.9848878507136777E-3</v>
      </c>
      <c r="AK15" s="4">
        <v>1.7387871938811263E-3</v>
      </c>
      <c r="AL15" s="4">
        <v>2.1085134350371016E-3</v>
      </c>
      <c r="AM15" s="4">
        <v>2.7248854045245816E-3</v>
      </c>
      <c r="AN15" s="4">
        <v>2.2909187547481068E-3</v>
      </c>
      <c r="AO15" s="4">
        <v>3.1625757478387635E-3</v>
      </c>
      <c r="AP15" s="4">
        <v>2.3430832445426779E-3</v>
      </c>
      <c r="AQ15" s="4">
        <v>4.1521041164850874E-3</v>
      </c>
      <c r="AR15" s="4">
        <v>3.4969541354418522E-3</v>
      </c>
      <c r="AS15" s="4">
        <v>3.7736974967501366E-3</v>
      </c>
      <c r="AT15" s="4">
        <v>4.7512532313964875E-3</v>
      </c>
      <c r="AU15" s="4">
        <v>4.292019625619042E-3</v>
      </c>
      <c r="AV15" s="4">
        <v>4.5871498650380052E-3</v>
      </c>
      <c r="AW15" s="4">
        <v>5.6079656641512135E-3</v>
      </c>
      <c r="AX15" s="4">
        <v>6.634808719774692E-3</v>
      </c>
      <c r="AY15" s="4">
        <v>6.505045579415605E-3</v>
      </c>
      <c r="AZ15" s="4">
        <v>7.4233701154231869E-3</v>
      </c>
      <c r="BA15" s="4">
        <v>7.1686866538632349E-3</v>
      </c>
      <c r="BB15" s="4">
        <v>8.7425761007351287E-3</v>
      </c>
      <c r="BC15" s="4">
        <v>9.1157111247296124E-3</v>
      </c>
      <c r="BD15" s="4">
        <v>1.0026176485295205E-2</v>
      </c>
      <c r="BE15" s="4">
        <v>1.0325001125900542E-2</v>
      </c>
      <c r="BF15" s="4">
        <v>1.2079149105014481E-2</v>
      </c>
      <c r="BG15" s="4">
        <v>1.2877941835268473E-2</v>
      </c>
      <c r="BH15" s="4">
        <v>1.595891304497124E-2</v>
      </c>
      <c r="BI15" s="4">
        <v>1.5362078209152258E-2</v>
      </c>
      <c r="BJ15" s="4">
        <v>2.0795817843361757E-2</v>
      </c>
      <c r="BK15" s="4">
        <v>2.3154592741116569E-2</v>
      </c>
      <c r="BL15" s="4">
        <v>2.6540705296444256E-2</v>
      </c>
      <c r="BM15" s="4">
        <v>2.4626104549520449E-2</v>
      </c>
      <c r="BN15" s="4">
        <v>3.1303068773983041E-2</v>
      </c>
      <c r="BO15" s="4">
        <v>3.6155744018835673E-2</v>
      </c>
      <c r="BP15" s="4">
        <v>4.2305626645068435E-2</v>
      </c>
      <c r="BQ15" s="4">
        <v>5.0811776782899137E-2</v>
      </c>
      <c r="BR15" s="4">
        <v>5.3040720691393053E-2</v>
      </c>
      <c r="BS15" s="4">
        <v>6.6104905366904221E-2</v>
      </c>
      <c r="BT15" s="4">
        <v>7.9159149488170363E-2</v>
      </c>
      <c r="BU15" s="4">
        <v>8.7581997395497546E-2</v>
      </c>
      <c r="BV15" s="4">
        <v>0.10853840359965232</v>
      </c>
      <c r="BW15" s="4">
        <v>0.10933401322032836</v>
      </c>
      <c r="BX15" s="4">
        <v>0.13483678054010789</v>
      </c>
      <c r="BY15" s="4">
        <v>0.16604406109821668</v>
      </c>
      <c r="BZ15" s="4">
        <v>0.18298779719471928</v>
      </c>
      <c r="CA15" s="4">
        <v>0.22705418269419675</v>
      </c>
      <c r="CB15" s="4">
        <v>0.27157006012636375</v>
      </c>
      <c r="CC15" s="4">
        <v>0.3147662250439015</v>
      </c>
      <c r="CD15" s="4">
        <v>0.35860937568947299</v>
      </c>
      <c r="CE15" s="4">
        <v>0.40256392140969011</v>
      </c>
      <c r="CF15" s="4">
        <v>0.4471444428084615</v>
      </c>
      <c r="CG15" s="4">
        <v>0.49279388254737361</v>
      </c>
      <c r="CH15" s="4">
        <v>0.53957275163851581</v>
      </c>
      <c r="CI15" s="4">
        <v>0.58582444621425667</v>
      </c>
      <c r="CJ15" s="4">
        <v>0.63216969605626594</v>
      </c>
      <c r="CK15" s="4">
        <v>0.67822237876851321</v>
      </c>
      <c r="CL15" s="4">
        <v>0.72494831684057859</v>
      </c>
      <c r="CM15" s="4">
        <v>0.76963897568167083</v>
      </c>
      <c r="CN15" s="4">
        <v>0.81529031404189267</v>
      </c>
      <c r="CO15" s="4">
        <v>0.86115141272097684</v>
      </c>
      <c r="CP15" s="4">
        <v>0.90722294367906109</v>
      </c>
      <c r="CQ15" s="4">
        <v>0.95350883115605123</v>
      </c>
      <c r="CR15" s="4">
        <v>0.99999999999999989</v>
      </c>
      <c r="CS15" s="4">
        <v>1</v>
      </c>
    </row>
    <row r="16" spans="1:97" x14ac:dyDescent="0.25">
      <c r="A16" s="5">
        <v>2033</v>
      </c>
      <c r="B16" s="4">
        <v>0</v>
      </c>
      <c r="C16" s="4">
        <v>0</v>
      </c>
      <c r="D16" s="4">
        <v>1.9198900290913344E-3</v>
      </c>
      <c r="E16" s="4">
        <v>2.752951075147998E-4</v>
      </c>
      <c r="F16" s="4">
        <v>3.2108940011796165E-4</v>
      </c>
      <c r="G16" s="4">
        <v>2.8129862523684085E-4</v>
      </c>
      <c r="H16" s="4">
        <v>6.3081816871518842E-4</v>
      </c>
      <c r="I16" s="4">
        <v>3.6658357941185343E-4</v>
      </c>
      <c r="J16" s="4">
        <v>4.3640759219109497E-4</v>
      </c>
      <c r="K16" s="4">
        <v>7.5062740618075268E-4</v>
      </c>
      <c r="L16" s="4">
        <v>4.2124969735176618E-4</v>
      </c>
      <c r="M16" s="4">
        <v>1.4129687477337858E-3</v>
      </c>
      <c r="N16" s="4">
        <v>4.9798600033123034E-4</v>
      </c>
      <c r="O16" s="4">
        <v>5.2436840705407631E-4</v>
      </c>
      <c r="P16" s="4">
        <v>6.0930265711177031E-4</v>
      </c>
      <c r="Q16" s="4">
        <v>5.1403363616677898E-4</v>
      </c>
      <c r="R16" s="4">
        <v>9.5155412052606349E-4</v>
      </c>
      <c r="S16" s="4">
        <v>2.8695382997360937E-4</v>
      </c>
      <c r="T16" s="4">
        <v>5.9322178078303968E-4</v>
      </c>
      <c r="U16" s="4">
        <v>5.8538485245254398E-4</v>
      </c>
      <c r="V16" s="4">
        <v>7.0778605160103883E-4</v>
      </c>
      <c r="W16" s="4">
        <v>1.0312772186479675E-3</v>
      </c>
      <c r="X16" s="4">
        <v>5.3076559990374375E-4</v>
      </c>
      <c r="Y16" s="4">
        <v>4.1750517576096441E-4</v>
      </c>
      <c r="Z16" s="4">
        <v>5.4835317783810992E-4</v>
      </c>
      <c r="AA16" s="4">
        <v>6.6905094045568308E-4</v>
      </c>
      <c r="AB16" s="4">
        <v>6.1892417253403412E-4</v>
      </c>
      <c r="AC16" s="4">
        <v>7.4788422395467076E-4</v>
      </c>
      <c r="AD16" s="4">
        <v>1.1256688759926814E-3</v>
      </c>
      <c r="AE16" s="4">
        <v>1.4093354864372996E-3</v>
      </c>
      <c r="AF16" s="4">
        <v>1.0935987571548402E-3</v>
      </c>
      <c r="AG16" s="4">
        <v>1.3484714261839026E-3</v>
      </c>
      <c r="AH16" s="4">
        <v>1.3456701858640585E-3</v>
      </c>
      <c r="AI16" s="4">
        <v>1.3987887739193624E-3</v>
      </c>
      <c r="AJ16" s="4">
        <v>1.9323789414550849E-3</v>
      </c>
      <c r="AK16" s="4">
        <v>1.6940212339840945E-3</v>
      </c>
      <c r="AL16" s="4">
        <v>2.0554512166539576E-3</v>
      </c>
      <c r="AM16" s="4">
        <v>2.6572078591780681E-3</v>
      </c>
      <c r="AN16" s="4">
        <v>2.2343171097563815E-3</v>
      </c>
      <c r="AO16" s="4">
        <v>3.0847753031687901E-3</v>
      </c>
      <c r="AP16" s="4">
        <v>2.2859364844988904E-3</v>
      </c>
      <c r="AQ16" s="4">
        <v>4.0528002559693495E-3</v>
      </c>
      <c r="AR16" s="4">
        <v>3.4152306598468538E-3</v>
      </c>
      <c r="AS16" s="4">
        <v>3.6877144929814208E-3</v>
      </c>
      <c r="AT16" s="4">
        <v>4.6474262229453675E-3</v>
      </c>
      <c r="AU16" s="4">
        <v>4.2034001590254668E-3</v>
      </c>
      <c r="AV16" s="4">
        <v>4.4967082696762634E-3</v>
      </c>
      <c r="AW16" s="4">
        <v>5.4997781080803349E-3</v>
      </c>
      <c r="AX16" s="4">
        <v>6.5071466204801465E-3</v>
      </c>
      <c r="AY16" s="4">
        <v>6.3775660134032172E-3</v>
      </c>
      <c r="AZ16" s="4">
        <v>7.2711555204251332E-3</v>
      </c>
      <c r="BA16" s="4">
        <v>7.0144028059198078E-3</v>
      </c>
      <c r="BB16" s="4">
        <v>8.5419887436819844E-3</v>
      </c>
      <c r="BC16" s="4">
        <v>8.8911321935910698E-3</v>
      </c>
      <c r="BD16" s="4">
        <v>9.7810194544293294E-3</v>
      </c>
      <c r="BE16" s="4">
        <v>1.0060652594577999E-2</v>
      </c>
      <c r="BF16" s="4">
        <v>1.1762503523257428E-2</v>
      </c>
      <c r="BG16" s="4">
        <v>1.253665766959248E-2</v>
      </c>
      <c r="BH16" s="4">
        <v>1.5540364793621836E-2</v>
      </c>
      <c r="BI16" s="4">
        <v>1.4953946379297712E-2</v>
      </c>
      <c r="BJ16" s="4">
        <v>2.0237434017937681E-2</v>
      </c>
      <c r="BK16" s="4">
        <v>2.2537545281171155E-2</v>
      </c>
      <c r="BL16" s="4">
        <v>2.5834217914374239E-2</v>
      </c>
      <c r="BM16" s="4">
        <v>2.3979478919532383E-2</v>
      </c>
      <c r="BN16" s="4">
        <v>3.0513775107703388E-2</v>
      </c>
      <c r="BO16" s="4">
        <v>3.5288138738108876E-2</v>
      </c>
      <c r="BP16" s="4">
        <v>4.1331517165635739E-2</v>
      </c>
      <c r="BQ16" s="4">
        <v>4.9695340414823472E-2</v>
      </c>
      <c r="BR16" s="4">
        <v>5.1949837126755861E-2</v>
      </c>
      <c r="BS16" s="4">
        <v>6.4832593836398181E-2</v>
      </c>
      <c r="BT16" s="4">
        <v>7.772444554896786E-2</v>
      </c>
      <c r="BU16" s="4">
        <v>8.615825498831764E-2</v>
      </c>
      <c r="BV16" s="4">
        <v>0.10697706784802112</v>
      </c>
      <c r="BW16" s="4">
        <v>0.10792236918638856</v>
      </c>
      <c r="BX16" s="4">
        <v>0.13326943292134483</v>
      </c>
      <c r="BY16" s="4">
        <v>0.16430479388299665</v>
      </c>
      <c r="BZ16" s="4">
        <v>0.18138432886396472</v>
      </c>
      <c r="CA16" s="4">
        <v>0.22541883358040313</v>
      </c>
      <c r="CB16" s="4">
        <v>0.26994230100518307</v>
      </c>
      <c r="CC16" s="4">
        <v>0.31304741416117238</v>
      </c>
      <c r="CD16" s="4">
        <v>0.35685083205378104</v>
      </c>
      <c r="CE16" s="4">
        <v>0.40077553354193712</v>
      </c>
      <c r="CF16" s="4">
        <v>0.44537655799071729</v>
      </c>
      <c r="CG16" s="4">
        <v>0.49113271721442198</v>
      </c>
      <c r="CH16" s="4">
        <v>0.53811082885003136</v>
      </c>
      <c r="CI16" s="4">
        <v>0.58452169043067592</v>
      </c>
      <c r="CJ16" s="4">
        <v>0.63103526627036788</v>
      </c>
      <c r="CK16" s="4">
        <v>0.67723366758718617</v>
      </c>
      <c r="CL16" s="4">
        <v>0.72416148624696997</v>
      </c>
      <c r="CM16" s="4">
        <v>0.76888748484637115</v>
      </c>
      <c r="CN16" s="4">
        <v>0.81465346144305295</v>
      </c>
      <c r="CO16" s="4">
        <v>0.86064690545963451</v>
      </c>
      <c r="CP16" s="4">
        <v>0.906868611499132</v>
      </c>
      <c r="CQ16" s="4">
        <v>0.95332289694373717</v>
      </c>
      <c r="CR16" s="4">
        <v>0.99999999999999989</v>
      </c>
      <c r="CS16" s="4">
        <v>1</v>
      </c>
    </row>
    <row r="17" spans="1:97" x14ac:dyDescent="0.25">
      <c r="A17" s="5">
        <v>2034</v>
      </c>
      <c r="B17" s="4">
        <v>0</v>
      </c>
      <c r="C17" s="4">
        <v>0</v>
      </c>
      <c r="D17" s="4">
        <v>1.8671660090692312E-3</v>
      </c>
      <c r="E17" s="4">
        <v>2.685101242704827E-4</v>
      </c>
      <c r="F17" s="4">
        <v>3.1402159950948952E-4</v>
      </c>
      <c r="G17" s="4">
        <v>2.7570965985080622E-4</v>
      </c>
      <c r="H17" s="4">
        <v>6.1918132205346008E-4</v>
      </c>
      <c r="I17" s="4">
        <v>3.6005642648583133E-4</v>
      </c>
      <c r="J17" s="4">
        <v>4.2890208201556241E-4</v>
      </c>
      <c r="K17" s="4">
        <v>7.3816206489584651E-4</v>
      </c>
      <c r="L17" s="4">
        <v>4.1420282557228986E-4</v>
      </c>
      <c r="M17" s="4">
        <v>1.3880421250581268E-3</v>
      </c>
      <c r="N17" s="4">
        <v>4.8844197163178929E-4</v>
      </c>
      <c r="O17" s="4">
        <v>5.1346580517181296E-4</v>
      </c>
      <c r="P17" s="4">
        <v>5.9551894785137254E-4</v>
      </c>
      <c r="Q17" s="4">
        <v>5.0145174435435006E-4</v>
      </c>
      <c r="R17" s="4">
        <v>9.2698897728107476E-4</v>
      </c>
      <c r="S17" s="4">
        <v>2.7916149774966158E-4</v>
      </c>
      <c r="T17" s="4">
        <v>5.7635957618234709E-4</v>
      </c>
      <c r="U17" s="4">
        <v>5.6835957209587669E-4</v>
      </c>
      <c r="V17" s="4">
        <v>6.8695574607848019E-4</v>
      </c>
      <c r="W17" s="4">
        <v>1.0006455255130847E-3</v>
      </c>
      <c r="X17" s="4">
        <v>5.1489290071768455E-4</v>
      </c>
      <c r="Y17" s="4">
        <v>4.0497528221280777E-4</v>
      </c>
      <c r="Z17" s="4">
        <v>5.3193078871923035E-4</v>
      </c>
      <c r="AA17" s="4">
        <v>6.4927118788977761E-4</v>
      </c>
      <c r="AB17" s="4">
        <v>6.0099656099722623E-4</v>
      </c>
      <c r="AC17" s="4">
        <v>7.2678463125018836E-4</v>
      </c>
      <c r="AD17" s="4">
        <v>1.0944966354371854E-3</v>
      </c>
      <c r="AE17" s="4">
        <v>1.3705287508990703E-3</v>
      </c>
      <c r="AF17" s="4">
        <v>1.0633962186095431E-3</v>
      </c>
      <c r="AG17" s="4">
        <v>1.3110067181188012E-3</v>
      </c>
      <c r="AH17" s="4">
        <v>1.3084291810605414E-3</v>
      </c>
      <c r="AI17" s="4">
        <v>1.3607934661482167E-3</v>
      </c>
      <c r="AJ17" s="4">
        <v>1.8812591197116212E-3</v>
      </c>
      <c r="AK17" s="4">
        <v>1.6504077970464594E-3</v>
      </c>
      <c r="AL17" s="4">
        <v>2.0037243454746265E-3</v>
      </c>
      <c r="AM17" s="4">
        <v>2.5912112098255462E-3</v>
      </c>
      <c r="AN17" s="4">
        <v>2.1791139194656589E-3</v>
      </c>
      <c r="AO17" s="4">
        <v>3.008888775857099E-3</v>
      </c>
      <c r="AP17" s="4">
        <v>2.2301835086995197E-3</v>
      </c>
      <c r="AQ17" s="4">
        <v>3.9558713979001613E-3</v>
      </c>
      <c r="AR17" s="4">
        <v>3.335417054490608E-3</v>
      </c>
      <c r="AS17" s="4">
        <v>3.6036905972582794E-3</v>
      </c>
      <c r="AT17" s="4">
        <v>4.5458680997840766E-3</v>
      </c>
      <c r="AU17" s="4">
        <v>4.1166104623691817E-3</v>
      </c>
      <c r="AV17" s="4">
        <v>4.4080498477801202E-3</v>
      </c>
      <c r="AW17" s="4">
        <v>5.3936776814482983E-3</v>
      </c>
      <c r="AX17" s="4">
        <v>6.3819409008094262E-3</v>
      </c>
      <c r="AY17" s="4">
        <v>6.2525846674610129E-3</v>
      </c>
      <c r="AZ17" s="4">
        <v>7.1220620448601644E-3</v>
      </c>
      <c r="BA17" s="4">
        <v>6.8634394483071785E-3</v>
      </c>
      <c r="BB17" s="4">
        <v>8.3460036037004588E-3</v>
      </c>
      <c r="BC17" s="4">
        <v>8.6720860867986766E-3</v>
      </c>
      <c r="BD17" s="4">
        <v>9.5418569288005864E-3</v>
      </c>
      <c r="BE17" s="4">
        <v>9.8030721094577531E-3</v>
      </c>
      <c r="BF17" s="4">
        <v>1.1454158566862547E-2</v>
      </c>
      <c r="BG17" s="4">
        <v>1.2204418019912408E-2</v>
      </c>
      <c r="BH17" s="4">
        <v>1.5132793646144792E-2</v>
      </c>
      <c r="BI17" s="4">
        <v>1.4556657587238718E-2</v>
      </c>
      <c r="BJ17" s="4">
        <v>1.9694043237366999E-2</v>
      </c>
      <c r="BK17" s="4">
        <v>2.193694153809965E-2</v>
      </c>
      <c r="BL17" s="4">
        <v>2.5146536526047831E-2</v>
      </c>
      <c r="BM17" s="4">
        <v>2.3349832215149611E-2</v>
      </c>
      <c r="BN17" s="4">
        <v>2.9744383148644263E-2</v>
      </c>
      <c r="BO17" s="4">
        <v>3.4441352810467438E-2</v>
      </c>
      <c r="BP17" s="4">
        <v>4.0379837076940935E-2</v>
      </c>
      <c r="BQ17" s="4">
        <v>4.8603434396536471E-2</v>
      </c>
      <c r="BR17" s="4">
        <v>5.0881389652952566E-2</v>
      </c>
      <c r="BS17" s="4">
        <v>6.3584770301616328E-2</v>
      </c>
      <c r="BT17" s="4">
        <v>7.6315744617826156E-2</v>
      </c>
      <c r="BU17" s="4">
        <v>8.475765709046007E-2</v>
      </c>
      <c r="BV17" s="4">
        <v>0.10543819196557862</v>
      </c>
      <c r="BW17" s="4">
        <v>0.1065289513138936</v>
      </c>
      <c r="BX17" s="4">
        <v>0.13172030424766348</v>
      </c>
      <c r="BY17" s="4">
        <v>0.16258374510304488</v>
      </c>
      <c r="BZ17" s="4">
        <v>0.17979491131906092</v>
      </c>
      <c r="CA17" s="4">
        <v>0.22379526296548788</v>
      </c>
      <c r="CB17" s="4">
        <v>0.26832429845276362</v>
      </c>
      <c r="CC17" s="4">
        <v>0.31133798900885845</v>
      </c>
      <c r="CD17" s="4">
        <v>0.35510091191977189</v>
      </c>
      <c r="CE17" s="4">
        <v>0.39899509070236078</v>
      </c>
      <c r="CF17" s="4">
        <v>0.44361566280127446</v>
      </c>
      <c r="CG17" s="4">
        <v>0.48947715149843074</v>
      </c>
      <c r="CH17" s="4">
        <v>0.53665286709386384</v>
      </c>
      <c r="CI17" s="4">
        <v>0.58322183171664121</v>
      </c>
      <c r="CJ17" s="4">
        <v>0.62990287213857399</v>
      </c>
      <c r="CK17" s="4">
        <v>0.67624639760837557</v>
      </c>
      <c r="CL17" s="4">
        <v>0.72337550964059172</v>
      </c>
      <c r="CM17" s="4">
        <v>0.76813672773610675</v>
      </c>
      <c r="CN17" s="4">
        <v>0.81401710638748603</v>
      </c>
      <c r="CO17" s="4">
        <v>0.86014269368784801</v>
      </c>
      <c r="CP17" s="4">
        <v>0.90651441759139684</v>
      </c>
      <c r="CQ17" s="4">
        <v>0.9531369989662094</v>
      </c>
      <c r="CR17" s="4">
        <v>0.99999999999999989</v>
      </c>
      <c r="CS17" s="4">
        <v>1</v>
      </c>
    </row>
    <row r="18" spans="1:97" x14ac:dyDescent="0.25">
      <c r="A18" s="5">
        <v>2035</v>
      </c>
      <c r="B18" s="4">
        <v>0</v>
      </c>
      <c r="C18" s="4">
        <v>0</v>
      </c>
      <c r="D18" s="4">
        <v>1.815889896268809E-3</v>
      </c>
      <c r="E18" s="4">
        <v>2.6189236521229791E-4</v>
      </c>
      <c r="F18" s="4">
        <v>3.0710937489086197E-4</v>
      </c>
      <c r="G18" s="4">
        <v>2.7023173843908419E-4</v>
      </c>
      <c r="H18" s="4">
        <v>6.077591430279606E-4</v>
      </c>
      <c r="I18" s="4">
        <v>3.536454918201473E-4</v>
      </c>
      <c r="J18" s="4">
        <v>4.2152565463308018E-4</v>
      </c>
      <c r="K18" s="4">
        <v>7.2590373007105056E-4</v>
      </c>
      <c r="L18" s="4">
        <v>4.072738373248395E-4</v>
      </c>
      <c r="M18" s="4">
        <v>1.3635552409952737E-3</v>
      </c>
      <c r="N18" s="4">
        <v>4.7908085672728113E-4</v>
      </c>
      <c r="O18" s="4">
        <v>5.0278988881284463E-4</v>
      </c>
      <c r="P18" s="4">
        <v>5.8204705508391576E-4</v>
      </c>
      <c r="Q18" s="4">
        <v>4.8917781687971733E-4</v>
      </c>
      <c r="R18" s="4">
        <v>9.0305800319176173E-4</v>
      </c>
      <c r="S18" s="4">
        <v>2.7158076896915788E-4</v>
      </c>
      <c r="T18" s="4">
        <v>5.5997667629611189E-4</v>
      </c>
      <c r="U18" s="4">
        <v>5.5182945346349667E-4</v>
      </c>
      <c r="V18" s="4">
        <v>6.6673848107467093E-4</v>
      </c>
      <c r="W18" s="4">
        <v>9.7092367568095699E-4</v>
      </c>
      <c r="X18" s="4">
        <v>4.9949487916400653E-4</v>
      </c>
      <c r="Y18" s="4">
        <v>3.928214276881933E-4</v>
      </c>
      <c r="Z18" s="4">
        <v>5.1600022647002629E-4</v>
      </c>
      <c r="AA18" s="4">
        <v>6.3007620229151365E-4</v>
      </c>
      <c r="AB18" s="4">
        <v>5.8358823646694228E-4</v>
      </c>
      <c r="AC18" s="4">
        <v>7.062803086777073E-4</v>
      </c>
      <c r="AD18" s="4">
        <v>1.06418762364247E-3</v>
      </c>
      <c r="AE18" s="4">
        <v>1.3327905783654995E-3</v>
      </c>
      <c r="AF18" s="4">
        <v>1.0340277996601411E-3</v>
      </c>
      <c r="AG18" s="4">
        <v>1.2745828951186845E-3</v>
      </c>
      <c r="AH18" s="4">
        <v>1.272218808771135E-3</v>
      </c>
      <c r="AI18" s="4">
        <v>1.3238302249854717E-3</v>
      </c>
      <c r="AJ18" s="4">
        <v>1.8314916399357524E-3</v>
      </c>
      <c r="AK18" s="4">
        <v>1.6079172093608851E-3</v>
      </c>
      <c r="AL18" s="4">
        <v>1.9532992182727106E-3</v>
      </c>
      <c r="AM18" s="4">
        <v>2.5268537092588608E-3</v>
      </c>
      <c r="AN18" s="4">
        <v>2.1252746327225678E-3</v>
      </c>
      <c r="AO18" s="4">
        <v>2.9348690828706367E-3</v>
      </c>
      <c r="AP18" s="4">
        <v>2.1757903230953711E-3</v>
      </c>
      <c r="AQ18" s="4">
        <v>3.8612607400162202E-3</v>
      </c>
      <c r="AR18" s="4">
        <v>3.2574686847998175E-3</v>
      </c>
      <c r="AS18" s="4">
        <v>3.5215811696022495E-3</v>
      </c>
      <c r="AT18" s="4">
        <v>4.446529280867851E-3</v>
      </c>
      <c r="AU18" s="4">
        <v>4.0316127560077438E-3</v>
      </c>
      <c r="AV18" s="4">
        <v>4.3211394411435053E-3</v>
      </c>
      <c r="AW18" s="4">
        <v>5.2896241191151445E-3</v>
      </c>
      <c r="AX18" s="4">
        <v>6.2591442970977773E-3</v>
      </c>
      <c r="AY18" s="4">
        <v>6.130052584619578E-3</v>
      </c>
      <c r="AZ18" s="4">
        <v>6.9760257008181356E-3</v>
      </c>
      <c r="BA18" s="4">
        <v>6.7157251089149488E-3</v>
      </c>
      <c r="BB18" s="4">
        <v>8.1545151024566588E-3</v>
      </c>
      <c r="BC18" s="4">
        <v>8.4584365072443851E-3</v>
      </c>
      <c r="BD18" s="4">
        <v>9.3085423323794464E-3</v>
      </c>
      <c r="BE18" s="4">
        <v>9.5520863964687723E-3</v>
      </c>
      <c r="BF18" s="4">
        <v>1.1153896628061514E-2</v>
      </c>
      <c r="BG18" s="4">
        <v>1.188098321329524E-2</v>
      </c>
      <c r="BH18" s="4">
        <v>1.4735911708124085E-2</v>
      </c>
      <c r="BI18" s="4">
        <v>1.4169923762882879E-2</v>
      </c>
      <c r="BJ18" s="4">
        <v>1.9165242911539721E-2</v>
      </c>
      <c r="BK18" s="4">
        <v>2.1352343306589288E-2</v>
      </c>
      <c r="BL18" s="4">
        <v>2.4477160543277119E-2</v>
      </c>
      <c r="BM18" s="4">
        <v>2.2736718603433358E-2</v>
      </c>
      <c r="BN18" s="4">
        <v>2.89943910798178E-2</v>
      </c>
      <c r="BO18" s="4">
        <v>3.3614886645410104E-2</v>
      </c>
      <c r="BP18" s="4">
        <v>3.9450069931741806E-2</v>
      </c>
      <c r="BQ18" s="4">
        <v>4.753551973536492E-2</v>
      </c>
      <c r="BR18" s="4">
        <v>4.9834916846905192E-2</v>
      </c>
      <c r="BS18" s="4">
        <v>6.2360963449396963E-2</v>
      </c>
      <c r="BT18" s="4">
        <v>7.4932575396063641E-2</v>
      </c>
      <c r="BU18" s="4">
        <v>8.3379827456238814E-2</v>
      </c>
      <c r="BV18" s="4">
        <v>0.10392145308333814</v>
      </c>
      <c r="BW18" s="4">
        <v>0.10515352425115217</v>
      </c>
      <c r="BX18" s="4">
        <v>0.13018918269398755</v>
      </c>
      <c r="BY18" s="4">
        <v>0.16088072377417922</v>
      </c>
      <c r="BZ18" s="4">
        <v>0.17821942140813651</v>
      </c>
      <c r="CA18" s="4">
        <v>0.22218338604682419</v>
      </c>
      <c r="CB18" s="4">
        <v>0.2667159939214756</v>
      </c>
      <c r="CC18" s="4">
        <v>0.30963789838548195</v>
      </c>
      <c r="CD18" s="4">
        <v>0.35335957300711168</v>
      </c>
      <c r="CE18" s="4">
        <v>0.3972225574065319</v>
      </c>
      <c r="CF18" s="4">
        <v>0.4418617297823374</v>
      </c>
      <c r="CG18" s="4">
        <v>0.48782716670236831</v>
      </c>
      <c r="CH18" s="4">
        <v>0.535198855604757</v>
      </c>
      <c r="CI18" s="4">
        <v>0.58192486351148309</v>
      </c>
      <c r="CJ18" s="4">
        <v>0.62877251028271486</v>
      </c>
      <c r="CK18" s="4">
        <v>0.67526056696946102</v>
      </c>
      <c r="CL18" s="4">
        <v>0.72259038594917269</v>
      </c>
      <c r="CM18" s="4">
        <v>0.76738670360824079</v>
      </c>
      <c r="CN18" s="4">
        <v>0.81338124821073821</v>
      </c>
      <c r="CO18" s="4">
        <v>0.85963877740561701</v>
      </c>
      <c r="CP18" s="4">
        <v>0.90616036206845474</v>
      </c>
      <c r="CQ18" s="4">
        <v>0.95295113722346869</v>
      </c>
      <c r="CR18" s="4">
        <v>0.99999999999999989</v>
      </c>
      <c r="CS18" s="4">
        <v>1</v>
      </c>
    </row>
    <row r="19" spans="1:97" x14ac:dyDescent="0.25">
      <c r="A19" s="5">
        <v>2036</v>
      </c>
      <c r="B19" s="4">
        <v>0</v>
      </c>
      <c r="C19" s="4">
        <v>0</v>
      </c>
      <c r="D19" s="4">
        <v>1.7660219279571412E-3</v>
      </c>
      <c r="E19" s="4">
        <v>2.5543770889064802E-4</v>
      </c>
      <c r="F19" s="4">
        <v>3.0034930172994815E-4</v>
      </c>
      <c r="G19" s="4">
        <v>2.6486265482659371E-4</v>
      </c>
      <c r="H19" s="4">
        <v>5.9654767159215635E-4</v>
      </c>
      <c r="I19" s="4">
        <v>3.4734870618274605E-4</v>
      </c>
      <c r="J19" s="4">
        <v>4.1427608992594434E-4</v>
      </c>
      <c r="K19" s="4">
        <v>7.138489639778292E-4</v>
      </c>
      <c r="L19" s="4">
        <v>4.0046076059765192E-4</v>
      </c>
      <c r="M19" s="4">
        <v>1.3395003374893986E-3</v>
      </c>
      <c r="N19" s="4">
        <v>4.6989914993029531E-4</v>
      </c>
      <c r="O19" s="4">
        <v>4.9233594479145763E-4</v>
      </c>
      <c r="P19" s="4">
        <v>5.688799248693237E-4</v>
      </c>
      <c r="Q19" s="4">
        <v>4.7720431565056955E-4</v>
      </c>
      <c r="R19" s="4">
        <v>8.7974482665301829E-4</v>
      </c>
      <c r="S19" s="4">
        <v>2.6420589758820769E-4</v>
      </c>
      <c r="T19" s="4">
        <v>5.4405945681021547E-4</v>
      </c>
      <c r="U19" s="4">
        <v>5.3578009527481215E-4</v>
      </c>
      <c r="V19" s="4">
        <v>6.471162149670074E-4</v>
      </c>
      <c r="W19" s="4">
        <v>9.4208464437611132E-4</v>
      </c>
      <c r="X19" s="4">
        <v>4.8455733994743743E-4</v>
      </c>
      <c r="Y19" s="4">
        <v>3.8103232672219819E-4</v>
      </c>
      <c r="Z19" s="4">
        <v>5.0054676173461369E-4</v>
      </c>
      <c r="AA19" s="4">
        <v>6.1144869481416357E-4</v>
      </c>
      <c r="AB19" s="4">
        <v>5.6668415736650017E-4</v>
      </c>
      <c r="AC19" s="4">
        <v>6.8635446177597772E-4</v>
      </c>
      <c r="AD19" s="4">
        <v>1.0347179348707378E-3</v>
      </c>
      <c r="AE19" s="4">
        <v>1.2960915450967651E-3</v>
      </c>
      <c r="AF19" s="4">
        <v>1.0054704659002065E-3</v>
      </c>
      <c r="AG19" s="4">
        <v>1.2391710385551485E-3</v>
      </c>
      <c r="AH19" s="4">
        <v>1.2370105482354175E-3</v>
      </c>
      <c r="AI19" s="4">
        <v>1.2878710164422262E-3</v>
      </c>
      <c r="AJ19" s="4">
        <v>1.7830407267252341E-3</v>
      </c>
      <c r="AK19" s="4">
        <v>1.5665205639250755E-3</v>
      </c>
      <c r="AL19" s="4">
        <v>1.904143073841332E-3</v>
      </c>
      <c r="AM19" s="4">
        <v>2.4640946451176273E-3</v>
      </c>
      <c r="AN19" s="4">
        <v>2.0727655512336688E-3</v>
      </c>
      <c r="AO19" s="4">
        <v>2.8626702997363758E-3</v>
      </c>
      <c r="AP19" s="4">
        <v>2.1227237628177729E-3</v>
      </c>
      <c r="AQ19" s="4">
        <v>3.7689128398273402E-3</v>
      </c>
      <c r="AR19" s="4">
        <v>3.1813419609192806E-3</v>
      </c>
      <c r="AS19" s="4">
        <v>3.4413425909830412E-3</v>
      </c>
      <c r="AT19" s="4">
        <v>4.3493612685320798E-3</v>
      </c>
      <c r="AU19" s="4">
        <v>3.94837004005388E-3</v>
      </c>
      <c r="AV19" s="4">
        <v>4.2359425852514796E-3</v>
      </c>
      <c r="AW19" s="4">
        <v>5.1875779337535403E-3</v>
      </c>
      <c r="AX19" s="4">
        <v>6.1387104560977632E-3</v>
      </c>
      <c r="AY19" s="4">
        <v>6.0099217661659472E-3</v>
      </c>
      <c r="AZ19" s="4">
        <v>6.8329838004908949E-3</v>
      </c>
      <c r="BA19" s="4">
        <v>6.5711898630837987E-3</v>
      </c>
      <c r="BB19" s="4">
        <v>7.9674200616262313E-3</v>
      </c>
      <c r="BC19" s="4">
        <v>8.2500504983338274E-3</v>
      </c>
      <c r="BD19" s="4">
        <v>9.08093267931364E-3</v>
      </c>
      <c r="BE19" s="4">
        <v>9.3075266116088348E-3</v>
      </c>
      <c r="BF19" s="4">
        <v>1.0861505831843409E-2</v>
      </c>
      <c r="BG19" s="4">
        <v>1.1566119891978373E-2</v>
      </c>
      <c r="BH19" s="4">
        <v>1.4349438641659424E-2</v>
      </c>
      <c r="BI19" s="4">
        <v>1.379346448427224E-2</v>
      </c>
      <c r="BJ19" s="4">
        <v>1.8650641287577895E-2</v>
      </c>
      <c r="BK19" s="4">
        <v>2.0783324044414991E-2</v>
      </c>
      <c r="BL19" s="4">
        <v>2.3825602696148605E-2</v>
      </c>
      <c r="BM19" s="4">
        <v>2.2139703963220868E-2</v>
      </c>
      <c r="BN19" s="4">
        <v>2.826330974320173E-2</v>
      </c>
      <c r="BO19" s="4">
        <v>3.2808252632305947E-2</v>
      </c>
      <c r="BP19" s="4">
        <v>3.854171116311831E-2</v>
      </c>
      <c r="BQ19" s="4">
        <v>4.6491069297132703E-2</v>
      </c>
      <c r="BR19" s="4">
        <v>4.8809966749406901E-2</v>
      </c>
      <c r="BS19" s="4">
        <v>6.1160711026013337E-2</v>
      </c>
      <c r="BT19" s="4">
        <v>7.3574475141369652E-2</v>
      </c>
      <c r="BU19" s="4">
        <v>8.2024395981083548E-2</v>
      </c>
      <c r="BV19" s="4">
        <v>0.10242653256504676</v>
      </c>
      <c r="BW19" s="4">
        <v>0.10379585576371386</v>
      </c>
      <c r="BX19" s="4">
        <v>0.12867585899191361</v>
      </c>
      <c r="BY19" s="4">
        <v>0.15919554116753273</v>
      </c>
      <c r="BZ19" s="4">
        <v>0.17665773699458701</v>
      </c>
      <c r="CA19" s="4">
        <v>0.22058311868516961</v>
      </c>
      <c r="CB19" s="4">
        <v>0.26511732954845679</v>
      </c>
      <c r="CC19" s="4">
        <v>0.30794709121444663</v>
      </c>
      <c r="CD19" s="4">
        <v>0.35162677327638031</v>
      </c>
      <c r="CE19" s="4">
        <v>0.39545789855712438</v>
      </c>
      <c r="CF19" s="4">
        <v>0.44011473133530127</v>
      </c>
      <c r="CG19" s="4">
        <v>0.48618274369773418</v>
      </c>
      <c r="CH19" s="4">
        <v>0.53374878347197841</v>
      </c>
      <c r="CI19" s="4">
        <v>0.58063077955967957</v>
      </c>
      <c r="CJ19" s="4">
        <v>0.6276441767104084</v>
      </c>
      <c r="CK19" s="4">
        <v>0.67427617349738544</v>
      </c>
      <c r="CL19" s="4">
        <v>0.72180611455998667</v>
      </c>
      <c r="CM19" s="4">
        <v>0.76663741186866396</v>
      </c>
      <c r="CN19" s="4">
        <v>0.81274588691280947</v>
      </c>
      <c r="CO19" s="4">
        <v>0.85913515624873904</v>
      </c>
      <c r="CP19" s="4">
        <v>0.90580644481770645</v>
      </c>
      <c r="CQ19" s="4">
        <v>0.95276531182115531</v>
      </c>
      <c r="CR19" s="4">
        <v>0.99999999999999989</v>
      </c>
      <c r="CS19" s="4">
        <v>1</v>
      </c>
    </row>
    <row r="20" spans="1:97" x14ac:dyDescent="0.25">
      <c r="A20" s="5">
        <v>2037</v>
      </c>
      <c r="B20" s="4">
        <v>0</v>
      </c>
      <c r="C20" s="4">
        <v>0</v>
      </c>
      <c r="D20" s="4">
        <v>1.7175234337377273E-3</v>
      </c>
      <c r="E20" s="4">
        <v>2.4914213544405126E-4</v>
      </c>
      <c r="F20" s="4">
        <v>2.937380309693776E-4</v>
      </c>
      <c r="G20" s="4">
        <v>2.5960024655238557E-4</v>
      </c>
      <c r="H20" s="4">
        <v>5.8554302067992555E-4</v>
      </c>
      <c r="I20" s="4">
        <v>3.411640370611826E-4</v>
      </c>
      <c r="J20" s="4">
        <v>4.0715120607288198E-4</v>
      </c>
      <c r="K20" s="4">
        <v>7.0199438622765863E-4</v>
      </c>
      <c r="L20" s="4">
        <v>3.937616563675628E-4</v>
      </c>
      <c r="M20" s="4">
        <v>1.3158697942214235E-3</v>
      </c>
      <c r="N20" s="4">
        <v>4.6089341286795112E-4</v>
      </c>
      <c r="O20" s="4">
        <v>4.8209935785937131E-4</v>
      </c>
      <c r="P20" s="4">
        <v>5.5601066291803862E-4</v>
      </c>
      <c r="Q20" s="4">
        <v>4.6552388723671327E-4</v>
      </c>
      <c r="R20" s="4">
        <v>8.5703349871496244E-4</v>
      </c>
      <c r="S20" s="4">
        <v>2.5703129343719735E-4</v>
      </c>
      <c r="T20" s="4">
        <v>5.2859468105452047E-4</v>
      </c>
      <c r="U20" s="4">
        <v>5.2019751520730241E-4</v>
      </c>
      <c r="V20" s="4">
        <v>6.2807143653708546E-4</v>
      </c>
      <c r="W20" s="4">
        <v>9.1410220943637295E-4</v>
      </c>
      <c r="X20" s="4">
        <v>4.7006651219524319E-4</v>
      </c>
      <c r="Y20" s="4">
        <v>3.6959703260034337E-4</v>
      </c>
      <c r="Z20" s="4">
        <v>4.855561059510118E-4</v>
      </c>
      <c r="AA20" s="4">
        <v>5.9337188903964353E-4</v>
      </c>
      <c r="AB20" s="4">
        <v>5.5026971777047081E-4</v>
      </c>
      <c r="AC20" s="4">
        <v>6.6699077029849806E-4</v>
      </c>
      <c r="AD20" s="4">
        <v>1.0060643261110204E-3</v>
      </c>
      <c r="AE20" s="4">
        <v>1.260403036884582E-3</v>
      </c>
      <c r="AF20" s="4">
        <v>9.7770181581707913E-4</v>
      </c>
      <c r="AG20" s="4">
        <v>1.204743033023435E-3</v>
      </c>
      <c r="AH20" s="4">
        <v>1.2027766647282842E-3</v>
      </c>
      <c r="AI20" s="4">
        <v>1.2528885680340158E-3</v>
      </c>
      <c r="AJ20" s="4">
        <v>1.7358715506557926E-3</v>
      </c>
      <c r="AK20" s="4">
        <v>1.5261896968294787E-3</v>
      </c>
      <c r="AL20" s="4">
        <v>1.8562239787484449E-3</v>
      </c>
      <c r="AM20" s="4">
        <v>2.4028943184230774E-3</v>
      </c>
      <c r="AN20" s="4">
        <v>2.0215538089132438E-3</v>
      </c>
      <c r="AO20" s="4">
        <v>2.792247631445061E-3</v>
      </c>
      <c r="AP20" s="4">
        <v>2.0709514727722256E-3</v>
      </c>
      <c r="AQ20" s="4">
        <v>3.6787735792087242E-3</v>
      </c>
      <c r="AR20" s="4">
        <v>3.1069943105864273E-3</v>
      </c>
      <c r="AS20" s="4">
        <v>3.3629322335469295E-3</v>
      </c>
      <c r="AT20" s="4">
        <v>4.2543166252884488E-3</v>
      </c>
      <c r="AU20" s="4">
        <v>3.8668460773419945E-3</v>
      </c>
      <c r="AV20" s="4">
        <v>4.1524254956053297E-3</v>
      </c>
      <c r="AW20" s="4">
        <v>5.0875003993836451E-3</v>
      </c>
      <c r="AX20" s="4">
        <v>6.0205939133026612E-3</v>
      </c>
      <c r="AY20" s="4">
        <v>5.8921451549782738E-3</v>
      </c>
      <c r="AZ20" s="4">
        <v>6.692874943934328E-3</v>
      </c>
      <c r="BA20" s="4">
        <v>6.4297652958627809E-3</v>
      </c>
      <c r="BB20" s="4">
        <v>7.7846176808083868E-3</v>
      </c>
      <c r="BC20" s="4">
        <v>8.0467983886569044E-3</v>
      </c>
      <c r="BD20" s="4">
        <v>8.858888465572699E-3</v>
      </c>
      <c r="BE20" s="4">
        <v>9.0692282310513416E-3</v>
      </c>
      <c r="BF20" s="4">
        <v>1.0576779828568146E-2</v>
      </c>
      <c r="BG20" s="4">
        <v>1.1259600909720856E-2</v>
      </c>
      <c r="BH20" s="4">
        <v>1.3973101448548044E-2</v>
      </c>
      <c r="BI20" s="4">
        <v>1.3427006782404056E-2</v>
      </c>
      <c r="BJ20" s="4">
        <v>1.8149857116521E-2</v>
      </c>
      <c r="BK20" s="4">
        <v>2.0229468601624591E-2</v>
      </c>
      <c r="BL20" s="4">
        <v>2.3191388664095928E-2</v>
      </c>
      <c r="BM20" s="4">
        <v>2.1558365574055608E-2</v>
      </c>
      <c r="BN20" s="4">
        <v>2.755066230928447E-2</v>
      </c>
      <c r="BO20" s="4">
        <v>3.2020974874544292E-2</v>
      </c>
      <c r="BP20" s="4">
        <v>3.7654267832274664E-2</v>
      </c>
      <c r="BQ20" s="4">
        <v>4.546956752403955E-2</v>
      </c>
      <c r="BR20" s="4">
        <v>4.7806096703998685E-2</v>
      </c>
      <c r="BS20" s="4">
        <v>5.9983559688810355E-2</v>
      </c>
      <c r="BT20" s="4">
        <v>7.2240989500611044E-2</v>
      </c>
      <c r="BU20" s="4">
        <v>8.0690998537776462E-2</v>
      </c>
      <c r="BV20" s="4">
        <v>0.10095311669623486</v>
      </c>
      <c r="BW20" s="4">
        <v>0.10245571656118919</v>
      </c>
      <c r="BX20" s="4">
        <v>0.1271801261456362</v>
      </c>
      <c r="BY20" s="4">
        <v>0.1575280102969818</v>
      </c>
      <c r="BZ20" s="4">
        <v>0.17510973716012812</v>
      </c>
      <c r="CA20" s="4">
        <v>0.21899437718353765</v>
      </c>
      <c r="CB20" s="4">
        <v>0.26352824724258916</v>
      </c>
      <c r="CC20" s="4">
        <v>0.30626551679380137</v>
      </c>
      <c r="CD20" s="4">
        <v>0.34990247080861459</v>
      </c>
      <c r="CE20" s="4">
        <v>0.3937010791858464</v>
      </c>
      <c r="CF20" s="4">
        <v>0.43837464014317962</v>
      </c>
      <c r="CG20" s="4">
        <v>0.48454386393132054</v>
      </c>
      <c r="CH20" s="4">
        <v>0.53230264022122498</v>
      </c>
      <c r="CI20" s="4">
        <v>0.57933957345313492</v>
      </c>
      <c r="CJ20" s="4">
        <v>0.62651786804348564</v>
      </c>
      <c r="CK20" s="4">
        <v>0.67329321501909167</v>
      </c>
      <c r="CL20" s="4">
        <v>0.72102269440076283</v>
      </c>
      <c r="CM20" s="4">
        <v>0.76588885177473964</v>
      </c>
      <c r="CN20" s="4">
        <v>0.81211102182924533</v>
      </c>
      <c r="CO20" s="4">
        <v>0.85863183021721456</v>
      </c>
      <c r="CP20" s="4">
        <v>0.90545266583915163</v>
      </c>
      <c r="CQ20" s="4">
        <v>0.95257952254798772</v>
      </c>
      <c r="CR20" s="4">
        <v>0.99999999999999989</v>
      </c>
      <c r="CS20" s="4">
        <v>1</v>
      </c>
    </row>
    <row r="21" spans="1:97" x14ac:dyDescent="0.25">
      <c r="A21" s="5">
        <v>2038</v>
      </c>
      <c r="B21" s="4">
        <v>0</v>
      </c>
      <c r="C21" s="4">
        <v>0</v>
      </c>
      <c r="D21" s="4">
        <v>1.6703568055006972E-3</v>
      </c>
      <c r="E21" s="4">
        <v>2.4300172407589455E-4</v>
      </c>
      <c r="F21" s="4">
        <v>2.8727228705542152E-4</v>
      </c>
      <c r="G21" s="4">
        <v>2.5444239409821621E-4</v>
      </c>
      <c r="H21" s="4">
        <v>5.7474137509366818E-4</v>
      </c>
      <c r="I21" s="4">
        <v>3.3508948822097716E-4</v>
      </c>
      <c r="J21" s="4">
        <v>4.0014885880462775E-4</v>
      </c>
      <c r="K21" s="4">
        <v>6.9033667221326926E-4</v>
      </c>
      <c r="L21" s="4">
        <v>3.8717461806117342E-4</v>
      </c>
      <c r="M21" s="4">
        <v>1.2926561245972701E-3</v>
      </c>
      <c r="N21" s="4">
        <v>4.5206027307488395E-4</v>
      </c>
      <c r="O21" s="4">
        <v>4.7207560883052259E-4</v>
      </c>
      <c r="P21" s="4">
        <v>5.4343253078491987E-4</v>
      </c>
      <c r="Q21" s="4">
        <v>4.5412935816118886E-4</v>
      </c>
      <c r="R21" s="4">
        <v>8.3490848208447378E-4</v>
      </c>
      <c r="S21" s="4">
        <v>2.5005151823580355E-4</v>
      </c>
      <c r="T21" s="4">
        <v>5.1356948823138844E-4</v>
      </c>
      <c r="U21" s="4">
        <v>5.0506813752038983E-4</v>
      </c>
      <c r="V21" s="4">
        <v>6.0958715033674314E-4</v>
      </c>
      <c r="W21" s="4">
        <v>8.8695092760175589E-4</v>
      </c>
      <c r="X21" s="4">
        <v>4.5600903684727887E-4</v>
      </c>
      <c r="Y21" s="4">
        <v>3.5850492705107652E-4</v>
      </c>
      <c r="Z21" s="4">
        <v>4.7101439887366458E-4</v>
      </c>
      <c r="AA21" s="4">
        <v>5.7582950437790048E-4</v>
      </c>
      <c r="AB21" s="4">
        <v>5.3433073500111614E-4</v>
      </c>
      <c r="AC21" s="4">
        <v>6.4817337455902783E-4</v>
      </c>
      <c r="AD21" s="4">
        <v>9.7820419821442847E-4</v>
      </c>
      <c r="AE21" s="4">
        <v>1.2256972294347199E-3</v>
      </c>
      <c r="AF21" s="4">
        <v>9.5070006835349091E-4</v>
      </c>
      <c r="AG21" s="4">
        <v>1.1712715440067988E-3</v>
      </c>
      <c r="AH21" s="4">
        <v>1.1694901934143586E-3</v>
      </c>
      <c r="AI21" s="4">
        <v>1.2188563489462778E-3</v>
      </c>
      <c r="AJ21" s="4">
        <v>1.6899502041138016E-3</v>
      </c>
      <c r="AK21" s="4">
        <v>1.4868971678118723E-3</v>
      </c>
      <c r="AL21" s="4">
        <v>1.809510801221564E-3</v>
      </c>
      <c r="AM21" s="4">
        <v>2.3432140140620863E-3</v>
      </c>
      <c r="AN21" s="4">
        <v>1.9716073542906643E-3</v>
      </c>
      <c r="AO21" s="4">
        <v>2.7235573842366544E-3</v>
      </c>
      <c r="AP21" s="4">
        <v>2.0204418858797623E-3</v>
      </c>
      <c r="AQ21" s="4">
        <v>3.5907901356936264E-3</v>
      </c>
      <c r="AR21" s="4">
        <v>3.0343841582059559E-3</v>
      </c>
      <c r="AS21" s="4">
        <v>3.286308441011064E-3</v>
      </c>
      <c r="AT21" s="4">
        <v>4.1613489498209463E-3</v>
      </c>
      <c r="AU21" s="4">
        <v>3.7870053808107713E-3</v>
      </c>
      <c r="AV21" s="4">
        <v>4.0705550540476405E-3</v>
      </c>
      <c r="AW21" s="4">
        <v>4.989353536883798E-3</v>
      </c>
      <c r="AX21" s="4">
        <v>5.9047500828307174E-3</v>
      </c>
      <c r="AY21" s="4">
        <v>5.7766766156556295E-3</v>
      </c>
      <c r="AZ21" s="4">
        <v>6.5556389888334395E-3</v>
      </c>
      <c r="BA21" s="4">
        <v>6.291384451685705E-3</v>
      </c>
      <c r="BB21" s="4">
        <v>7.6060094639059843E-3</v>
      </c>
      <c r="BC21" s="4">
        <v>7.8485536882451218E-3</v>
      </c>
      <c r="BD21" s="4">
        <v>8.6422736039346876E-3</v>
      </c>
      <c r="BE21" s="4">
        <v>8.8370309481204667E-3</v>
      </c>
      <c r="BF21" s="4">
        <v>1.0299517697679865E-2</v>
      </c>
      <c r="BG21" s="4">
        <v>1.0961205124505912E-2</v>
      </c>
      <c r="BH21" s="4">
        <v>1.360663430967865E-2</v>
      </c>
      <c r="BI21" s="4">
        <v>1.30702849388227E-2</v>
      </c>
      <c r="BJ21" s="4">
        <v>1.7662519383070733E-2</v>
      </c>
      <c r="BK21" s="4">
        <v>1.9690372859452548E-2</v>
      </c>
      <c r="BL21" s="4">
        <v>2.2574056789981214E-2</v>
      </c>
      <c r="BM21" s="4">
        <v>2.0992291805117559E-2</v>
      </c>
      <c r="BN21" s="4">
        <v>2.6855983988976265E-2</v>
      </c>
      <c r="BO21" s="4">
        <v>3.1252588898761126E-2</v>
      </c>
      <c r="BP21" s="4">
        <v>3.6787258358327336E-2</v>
      </c>
      <c r="BQ21" s="4">
        <v>4.4470510190155896E-2</v>
      </c>
      <c r="BR21" s="4">
        <v>4.6822873153445299E-2</v>
      </c>
      <c r="BS21" s="4">
        <v>5.8829064820750322E-2</v>
      </c>
      <c r="BT21" s="4">
        <v>7.0931672352473607E-2</v>
      </c>
      <c r="BU21" s="4">
        <v>7.9379276949158528E-2</v>
      </c>
      <c r="BV21" s="4">
        <v>9.9500895995166483E-2</v>
      </c>
      <c r="BW21" s="4">
        <v>0.10113288029724957</v>
      </c>
      <c r="BX21" s="4">
        <v>0.12570177981071431</v>
      </c>
      <c r="BY21" s="4">
        <v>0.15587794653423237</v>
      </c>
      <c r="BZ21" s="4">
        <v>0.17357530200174251</v>
      </c>
      <c r="CA21" s="4">
        <v>0.21741707850832639</v>
      </c>
      <c r="CB21" s="4">
        <v>0.26194868982577812</v>
      </c>
      <c r="CC21" s="4">
        <v>0.30459312492112145</v>
      </c>
      <c r="CD21" s="4">
        <v>0.34818662404622136</v>
      </c>
      <c r="CE21" s="4">
        <v>0.39195206445344022</v>
      </c>
      <c r="CF21" s="4">
        <v>0.43664142860736754</v>
      </c>
      <c r="CG21" s="4">
        <v>0.48291050884991971</v>
      </c>
      <c r="CH21" s="4">
        <v>0.53086041523271699</v>
      </c>
      <c r="CI21" s="4">
        <v>0.5780512386311798</v>
      </c>
      <c r="CJ21" s="4">
        <v>0.62539358044311766</v>
      </c>
      <c r="CK21" s="4">
        <v>0.67231168951674092</v>
      </c>
      <c r="CL21" s="4">
        <v>0.72024012439923013</v>
      </c>
      <c r="CM21" s="4">
        <v>0.76514102258383121</v>
      </c>
      <c r="CN21" s="4">
        <v>0.81147665269426417</v>
      </c>
      <c r="CO21" s="4">
        <v>0.85812879906824158</v>
      </c>
      <c r="CP21" s="4">
        <v>0.90509902502019124</v>
      </c>
      <c r="CQ21" s="4">
        <v>0.95239376950960675</v>
      </c>
      <c r="CR21" s="4">
        <v>0.99999999999999989</v>
      </c>
      <c r="CS21" s="4">
        <v>1</v>
      </c>
    </row>
    <row r="22" spans="1:97" x14ac:dyDescent="0.25">
      <c r="A22" s="5">
        <v>2039</v>
      </c>
      <c r="B22" s="4">
        <v>0</v>
      </c>
      <c r="C22" s="4">
        <v>0</v>
      </c>
      <c r="D22" s="4">
        <v>1.6244854668458274E-3</v>
      </c>
      <c r="E22" s="4">
        <v>2.3701265058603975E-4</v>
      </c>
      <c r="F22" s="4">
        <v>2.8094886666630371E-4</v>
      </c>
      <c r="G22" s="4">
        <v>2.4938702016855048E-4</v>
      </c>
      <c r="H22" s="4">
        <v>5.6413898988701215E-4</v>
      </c>
      <c r="I22" s="4">
        <v>3.291230988854182E-4</v>
      </c>
      <c r="J22" s="4">
        <v>3.9326694065950073E-4</v>
      </c>
      <c r="K22" s="4">
        <v>6.788725527746254E-4</v>
      </c>
      <c r="L22" s="4">
        <v>3.8069777095614657E-4</v>
      </c>
      <c r="M22" s="4">
        <v>1.2698519746334822E-3</v>
      </c>
      <c r="N22" s="4">
        <v>4.4339642266028381E-4</v>
      </c>
      <c r="O22" s="4">
        <v>4.6226027219442638E-4</v>
      </c>
      <c r="P22" s="4">
        <v>5.3113894247461312E-4</v>
      </c>
      <c r="Q22" s="4">
        <v>4.4301373065304162E-4</v>
      </c>
      <c r="R22" s="4">
        <v>8.1335464091233445E-4</v>
      </c>
      <c r="S22" s="4">
        <v>2.4326128119929027E-4</v>
      </c>
      <c r="T22" s="4">
        <v>4.9897138336464425E-4</v>
      </c>
      <c r="U22" s="4">
        <v>4.9037878120224696E-4</v>
      </c>
      <c r="V22" s="4">
        <v>5.9164686092841421E-4</v>
      </c>
      <c r="W22" s="4">
        <v>8.6060611157822667E-4</v>
      </c>
      <c r="X22" s="4">
        <v>4.4237195431577262E-4</v>
      </c>
      <c r="Y22" s="4">
        <v>3.477457105497171E-4</v>
      </c>
      <c r="Z22" s="4">
        <v>4.56908194940639E-4</v>
      </c>
      <c r="AA22" s="4">
        <v>5.5880574084968347E-4</v>
      </c>
      <c r="AB22" s="4">
        <v>5.1885343703400317E-4</v>
      </c>
      <c r="AC22" s="4">
        <v>6.2988686226476162E-4</v>
      </c>
      <c r="AD22" s="4">
        <v>9.5111557866981659E-4</v>
      </c>
      <c r="AE22" s="4">
        <v>1.1919470629139419E-3</v>
      </c>
      <c r="AF22" s="4">
        <v>9.2444404388416915E-4</v>
      </c>
      <c r="AG22" s="4">
        <v>1.1387299963999415E-3</v>
      </c>
      <c r="AH22" s="4">
        <v>1.1371249147047232E-3</v>
      </c>
      <c r="AI22" s="4">
        <v>1.1857485466579365E-3</v>
      </c>
      <c r="AJ22" s="4">
        <v>1.6452436762658456E-3</v>
      </c>
      <c r="AK22" s="4">
        <v>1.4486162442843402E-3</v>
      </c>
      <c r="AL22" s="4">
        <v>1.763973192946217E-3</v>
      </c>
      <c r="AM22" s="4">
        <v>2.2850159802154388E-3</v>
      </c>
      <c r="AN22" s="4">
        <v>1.9228949237390077E-3</v>
      </c>
      <c r="AO22" s="4">
        <v>2.6565569409126048E-3</v>
      </c>
      <c r="AP22" s="4">
        <v>1.9711642054348112E-3</v>
      </c>
      <c r="AQ22" s="4">
        <v>3.504910949938361E-3</v>
      </c>
      <c r="AR22" s="4">
        <v>2.9634708977243603E-3</v>
      </c>
      <c r="AS22" s="4">
        <v>3.2114305076055096E-3</v>
      </c>
      <c r="AT22" s="4">
        <v>4.070412856182406E-3</v>
      </c>
      <c r="AU22" s="4">
        <v>3.7088131945770806E-3</v>
      </c>
      <c r="AV22" s="4">
        <v>3.9902987938442193E-3</v>
      </c>
      <c r="AW22" s="4">
        <v>4.8931001014770317E-3</v>
      </c>
      <c r="AX22" s="4">
        <v>5.7911352328583257E-3</v>
      </c>
      <c r="AY22" s="4">
        <v>5.6634709165707285E-3</v>
      </c>
      <c r="AZ22" s="4">
        <v>6.4212170274662072E-3</v>
      </c>
      <c r="BA22" s="4">
        <v>6.1559818280806835E-3</v>
      </c>
      <c r="BB22" s="4">
        <v>7.4314991896775456E-3</v>
      </c>
      <c r="BC22" s="4">
        <v>7.6551930401583456E-3</v>
      </c>
      <c r="BD22" s="4">
        <v>8.4309553517492395E-3</v>
      </c>
      <c r="BE22" s="4">
        <v>8.6107785565296465E-3</v>
      </c>
      <c r="BF22" s="4">
        <v>1.0029523784760313E-2</v>
      </c>
      <c r="BG22" s="4">
        <v>1.067071726527823E-2</v>
      </c>
      <c r="BH22" s="4">
        <v>1.32497783682132E-2</v>
      </c>
      <c r="BI22" s="4">
        <v>1.27230402976693E-2</v>
      </c>
      <c r="BJ22" s="4">
        <v>1.7188267044344358E-2</v>
      </c>
      <c r="BK22" s="4">
        <v>1.9165643504640995E-2</v>
      </c>
      <c r="BL22" s="4">
        <v>2.1973157674275125E-2</v>
      </c>
      <c r="BM22" s="4">
        <v>2.0441081858590639E-2</v>
      </c>
      <c r="BN22" s="4">
        <v>2.6178821686207759E-2</v>
      </c>
      <c r="BO22" s="4">
        <v>3.0502641364065591E-2</v>
      </c>
      <c r="BP22" s="4">
        <v>3.5940212239085945E-2</v>
      </c>
      <c r="BQ22" s="4">
        <v>4.3493404138109759E-2</v>
      </c>
      <c r="BR22" s="4">
        <v>4.5859871478611994E-2</v>
      </c>
      <c r="BS22" s="4">
        <v>5.769679033568624E-2</v>
      </c>
      <c r="BT22" s="4">
        <v>6.9646085659938517E-2</v>
      </c>
      <c r="BU22" s="4">
        <v>7.8088878851660201E-2</v>
      </c>
      <c r="BV22" s="4">
        <v>9.8069565636112715E-2</v>
      </c>
      <c r="BW22" s="4">
        <v>9.9827123483037183E-2</v>
      </c>
      <c r="BX22" s="4">
        <v>0.12424061772592183</v>
      </c>
      <c r="BY22" s="4">
        <v>0.15424516658367649</v>
      </c>
      <c r="BZ22" s="4">
        <v>0.17205431273320634</v>
      </c>
      <c r="CA22" s="4">
        <v>0.21585114028931807</v>
      </c>
      <c r="CB22" s="4">
        <v>0.26037860000580115</v>
      </c>
      <c r="CC22" s="4">
        <v>0.30292986514421893</v>
      </c>
      <c r="CD22" s="4">
        <v>0.34647919131115101</v>
      </c>
      <c r="CE22" s="4">
        <v>0.39021081977871702</v>
      </c>
      <c r="CF22" s="4">
        <v>0.43491506983330613</v>
      </c>
      <c r="CG22" s="4">
        <v>0.48128265946885401</v>
      </c>
      <c r="CH22" s="4">
        <v>0.52942209774119842</v>
      </c>
      <c r="CI22" s="4">
        <v>0.57676576899086596</v>
      </c>
      <c r="CJ22" s="4">
        <v>0.62427131037758221</v>
      </c>
      <c r="CK22" s="4">
        <v>0.67133159497249462</v>
      </c>
      <c r="CL22" s="4">
        <v>0.71945840394266247</v>
      </c>
      <c r="CM22" s="4">
        <v>0.76439392355330171</v>
      </c>
      <c r="CN22" s="4">
        <v>0.81084277910919378</v>
      </c>
      <c r="CO22" s="4">
        <v>0.85762606255901852</v>
      </c>
      <c r="CP22" s="4">
        <v>0.90474552224822546</v>
      </c>
      <c r="CQ22" s="4">
        <v>0.95220805270601228</v>
      </c>
      <c r="CR22" s="4">
        <v>0.99999999999999989</v>
      </c>
      <c r="CS22" s="4">
        <v>1</v>
      </c>
    </row>
    <row r="23" spans="1:97" x14ac:dyDescent="0.25">
      <c r="A23" s="5">
        <v>2040</v>
      </c>
      <c r="B23" s="4">
        <v>0</v>
      </c>
      <c r="C23" s="4">
        <v>0</v>
      </c>
      <c r="D23" s="4">
        <v>1.5798738467230709E-3</v>
      </c>
      <c r="E23" s="4">
        <v>2.311711851218427E-4</v>
      </c>
      <c r="F23" s="4">
        <v>2.7476463712258899E-4</v>
      </c>
      <c r="G23" s="4">
        <v>2.4443208861056517E-4</v>
      </c>
      <c r="H23" s="4">
        <v>5.5373218935400375E-4</v>
      </c>
      <c r="I23" s="4">
        <v>3.2326294329391704E-4</v>
      </c>
      <c r="J23" s="4">
        <v>3.8650338048712277E-4</v>
      </c>
      <c r="K23" s="4">
        <v>6.6759881297418823E-4</v>
      </c>
      <c r="L23" s="4">
        <v>3.743292717022427E-4</v>
      </c>
      <c r="M23" s="4">
        <v>1.2474501196141046E-3</v>
      </c>
      <c r="N23" s="4">
        <v>4.3489861719709462E-4</v>
      </c>
      <c r="O23" s="4">
        <v>4.5264901492285674E-4</v>
      </c>
      <c r="P23" s="4">
        <v>5.191234610469192E-4</v>
      </c>
      <c r="Q23" s="4">
        <v>4.3217017793843829E-4</v>
      </c>
      <c r="R23" s="4">
        <v>7.9235722953289729E-4</v>
      </c>
      <c r="S23" s="4">
        <v>2.3665543551332872E-4</v>
      </c>
      <c r="T23" s="4">
        <v>4.8478822661469207E-4</v>
      </c>
      <c r="U23" s="4">
        <v>4.7611664890100694E-4</v>
      </c>
      <c r="V23" s="4">
        <v>5.7423455835350641E-4</v>
      </c>
      <c r="W23" s="4">
        <v>8.3504380710146882E-4</v>
      </c>
      <c r="X23" s="4">
        <v>4.2914269275200434E-4</v>
      </c>
      <c r="Y23" s="4">
        <v>3.3730939266607819E-4</v>
      </c>
      <c r="Z23" s="4">
        <v>4.432244514893402E-4</v>
      </c>
      <c r="AA23" s="4">
        <v>5.42285266002033E-4</v>
      </c>
      <c r="AB23" s="4">
        <v>5.038244507941307E-4</v>
      </c>
      <c r="AC23" s="4">
        <v>6.1211625604616019E-4</v>
      </c>
      <c r="AD23" s="4">
        <v>9.247771027390344E-4</v>
      </c>
      <c r="AE23" s="4">
        <v>1.159126223698295E-3</v>
      </c>
      <c r="AF23" s="4">
        <v>8.989131466557779E-4</v>
      </c>
      <c r="AG23" s="4">
        <v>1.1070925538915052E-3</v>
      </c>
      <c r="AH23" s="4">
        <v>1.1056553347122571E-3</v>
      </c>
      <c r="AI23" s="4">
        <v>1.1535400513571269E-3</v>
      </c>
      <c r="AJ23" s="4">
        <v>1.6017198306176369E-3</v>
      </c>
      <c r="AK23" s="4">
        <v>1.4113208832768136E-3</v>
      </c>
      <c r="AL23" s="4">
        <v>1.7195815708643946E-3</v>
      </c>
      <c r="AM23" s="4">
        <v>2.228263401525129E-3</v>
      </c>
      <c r="AN23" s="4">
        <v>1.8753860300016036E-3</v>
      </c>
      <c r="AO23" s="4">
        <v>2.5912047317395901E-3</v>
      </c>
      <c r="AP23" s="4">
        <v>1.9230883856988423E-3</v>
      </c>
      <c r="AQ23" s="4">
        <v>3.421085694144229E-3</v>
      </c>
      <c r="AR23" s="4">
        <v>2.8942148732545975E-3</v>
      </c>
      <c r="AS23" s="4">
        <v>3.1382586548368697E-3</v>
      </c>
      <c r="AT23" s="4">
        <v>3.9814639473901136E-3</v>
      </c>
      <c r="AU23" s="4">
        <v>3.6322354813185793E-3</v>
      </c>
      <c r="AV23" s="4">
        <v>3.9116248897386931E-3</v>
      </c>
      <c r="AW23" s="4">
        <v>4.7987035642901143E-3</v>
      </c>
      <c r="AX23" s="4">
        <v>5.679706476949392E-3</v>
      </c>
      <c r="AY23" s="4">
        <v>5.5524837125636179E-3</v>
      </c>
      <c r="AZ23" s="4">
        <v>6.2895513593481753E-3</v>
      </c>
      <c r="BA23" s="4">
        <v>6.0234933284917507E-3</v>
      </c>
      <c r="BB23" s="4">
        <v>7.2609928373811427E-3</v>
      </c>
      <c r="BC23" s="4">
        <v>7.4665961098259667E-3</v>
      </c>
      <c r="BD23" s="4">
        <v>8.2248041881347132E-3</v>
      </c>
      <c r="BE23" s="4">
        <v>8.3903188542250508E-3</v>
      </c>
      <c r="BF23" s="4">
        <v>9.7666075533955968E-3</v>
      </c>
      <c r="BG23" s="4">
        <v>1.0387927754260406E-2</v>
      </c>
      <c r="BH23" s="4">
        <v>1.2902281544889932E-2</v>
      </c>
      <c r="BI23" s="4">
        <v>1.2385021077731343E-2</v>
      </c>
      <c r="BJ23" s="4">
        <v>1.6726748759619547E-2</v>
      </c>
      <c r="BK23" s="4">
        <v>1.8654897677380603E-2</v>
      </c>
      <c r="BL23" s="4">
        <v>2.1388253907584531E-2</v>
      </c>
      <c r="BM23" s="4">
        <v>1.9904345427486012E-2</v>
      </c>
      <c r="BN23" s="4">
        <v>2.5518733743734007E-2</v>
      </c>
      <c r="BO23" s="4">
        <v>2.9770689829421087E-2</v>
      </c>
      <c r="BP23" s="4">
        <v>3.5112669798855391E-2</v>
      </c>
      <c r="BQ23" s="4">
        <v>4.2537767062793733E-2</v>
      </c>
      <c r="BR23" s="4">
        <v>4.4916675769499904E-2</v>
      </c>
      <c r="BS23" s="4">
        <v>5.6586308576361939E-2</v>
      </c>
      <c r="BT23" s="4">
        <v>6.838379931292364E-2</v>
      </c>
      <c r="BU23" s="4">
        <v>7.6819457604321892E-2</v>
      </c>
      <c r="BV23" s="4">
        <v>9.6658825134357543E-2</v>
      </c>
      <c r="BW23" s="4">
        <v>9.8538225746935285E-2</v>
      </c>
      <c r="BX23" s="4">
        <v>0.12279644037608856</v>
      </c>
      <c r="BY23" s="4">
        <v>0.15262948971256429</v>
      </c>
      <c r="BZ23" s="4">
        <v>0.17054665138050931</v>
      </c>
      <c r="CA23" s="4">
        <v>0.21429648059855119</v>
      </c>
      <c r="CB23" s="4">
        <v>0.25881792106107543</v>
      </c>
      <c r="CC23" s="4">
        <v>0.30127568788507753</v>
      </c>
      <c r="CD23" s="4">
        <v>0.3447801315276377</v>
      </c>
      <c r="CE23" s="4">
        <v>0.38847731058048762</v>
      </c>
      <c r="CF23" s="4">
        <v>0.43319553650400922</v>
      </c>
      <c r="CG23" s="4">
        <v>0.47966029752256251</v>
      </c>
      <c r="CH23" s="4">
        <v>0.52798767727236606</v>
      </c>
      <c r="CI23" s="4">
        <v>0.57548315781895021</v>
      </c>
      <c r="CJ23" s="4">
        <v>0.62315105431515638</v>
      </c>
      <c r="CK23" s="4">
        <v>0.67035292905807708</v>
      </c>
      <c r="CL23" s="4">
        <v>0.71867753180560723</v>
      </c>
      <c r="CM23" s="4">
        <v>0.76364755408904228</v>
      </c>
      <c r="CN23" s="4">
        <v>0.81020940054247081</v>
      </c>
      <c r="CO23" s="4">
        <v>0.85712362068954562</v>
      </c>
      <c r="CP23" s="4">
        <v>0.90439215763585412</v>
      </c>
      <c r="CQ23" s="4">
        <v>0.95202237213720464</v>
      </c>
      <c r="CR23" s="4">
        <v>0.99999999999999989</v>
      </c>
      <c r="CS23" s="4">
        <v>1</v>
      </c>
    </row>
    <row r="24" spans="1:97" x14ac:dyDescent="0.25">
      <c r="A24" s="5">
        <v>2041</v>
      </c>
      <c r="B24" s="4">
        <v>0</v>
      </c>
      <c r="C24" s="4">
        <v>0</v>
      </c>
      <c r="D24" s="4">
        <v>1.5364873514915182E-3</v>
      </c>
      <c r="E24" s="4">
        <v>2.2547368970975937E-4</v>
      </c>
      <c r="F24" s="4">
        <v>2.6871653441606452E-4</v>
      </c>
      <c r="G24" s="4">
        <v>2.3957560384843719E-4</v>
      </c>
      <c r="H24" s="4">
        <v>5.435173654118132E-4</v>
      </c>
      <c r="I24" s="4">
        <v>3.1750712988181089E-4</v>
      </c>
      <c r="J24" s="4">
        <v>3.7985614270399514E-4</v>
      </c>
      <c r="K24" s="4">
        <v>6.5651229120619636E-4</v>
      </c>
      <c r="L24" s="4">
        <v>3.6806730784235742E-4</v>
      </c>
      <c r="M24" s="4">
        <v>1.2254434629763061E-3</v>
      </c>
      <c r="N24" s="4">
        <v>4.2656367424094658E-4</v>
      </c>
      <c r="O24" s="4">
        <v>4.4323759357178431E-4</v>
      </c>
      <c r="P24" s="4">
        <v>5.0737979501642863E-4</v>
      </c>
      <c r="Q24" s="4">
        <v>4.2159204054742402E-4</v>
      </c>
      <c r="R24" s="4">
        <v>7.7190188356056995E-4</v>
      </c>
      <c r="S24" s="4">
        <v>2.3022897383811485E-4</v>
      </c>
      <c r="T24" s="4">
        <v>4.7100822304638033E-4</v>
      </c>
      <c r="U24" s="4">
        <v>4.6226931515872552E-4</v>
      </c>
      <c r="V24" s="4">
        <v>5.5733470380545038E-4</v>
      </c>
      <c r="W24" s="4">
        <v>8.1024077155039068E-4</v>
      </c>
      <c r="X24" s="4">
        <v>4.1630905604325339E-4</v>
      </c>
      <c r="Y24" s="4">
        <v>3.2718628276149492E-4</v>
      </c>
      <c r="Z24" s="4">
        <v>4.2995051651009594E-4</v>
      </c>
      <c r="AA24" s="4">
        <v>5.2625320078623157E-4</v>
      </c>
      <c r="AB24" s="4">
        <v>4.8923079070648759E-4</v>
      </c>
      <c r="AC24" s="4">
        <v>5.9484700084744952E-4</v>
      </c>
      <c r="AD24" s="4">
        <v>8.9916799705279653E-4</v>
      </c>
      <c r="AE24" s="4">
        <v>1.1272091221482432E-3</v>
      </c>
      <c r="AF24" s="4">
        <v>8.7408735088520637E-4</v>
      </c>
      <c r="AG24" s="4">
        <v>1.0763340974875046E-3</v>
      </c>
      <c r="AH24" s="4">
        <v>1.0750566665567421E-3</v>
      </c>
      <c r="AI24" s="4">
        <v>1.1222064361066583E-3</v>
      </c>
      <c r="AJ24" s="4">
        <v>1.5593473799835743E-3</v>
      </c>
      <c r="AK24" s="4">
        <v>1.3749857106026956E-3</v>
      </c>
      <c r="AL24" s="4">
        <v>1.6763070958075138E-3</v>
      </c>
      <c r="AM24" s="4">
        <v>2.1729203785226226E-3</v>
      </c>
      <c r="AN24" s="4">
        <v>1.8290509369504396E-3</v>
      </c>
      <c r="AO24" s="4">
        <v>2.5274602097617865E-3</v>
      </c>
      <c r="AP24" s="4">
        <v>1.8761851136701575E-3</v>
      </c>
      <c r="AQ24" s="4">
        <v>3.3392652471778152E-3</v>
      </c>
      <c r="AR24" s="4">
        <v>2.8265773550506692E-3</v>
      </c>
      <c r="AS24" s="4">
        <v>3.0667540089780471E-3</v>
      </c>
      <c r="AT24" s="4">
        <v>3.8944587994231479E-3</v>
      </c>
      <c r="AU24" s="4">
        <v>3.5572389065019619E-3</v>
      </c>
      <c r="AV24" s="4">
        <v>3.8345021430344272E-3</v>
      </c>
      <c r="AW24" s="4">
        <v>4.7061281024744833E-3</v>
      </c>
      <c r="AX24" s="4">
        <v>5.5704217509336216E-3</v>
      </c>
      <c r="AY24" s="4">
        <v>5.4436715282763538E-3</v>
      </c>
      <c r="AZ24" s="4">
        <v>6.1605854674764314E-3</v>
      </c>
      <c r="BA24" s="4">
        <v>5.8938562352299165E-3</v>
      </c>
      <c r="BB24" s="4">
        <v>7.0943985345042447E-3</v>
      </c>
      <c r="BC24" s="4">
        <v>7.2826455504660173E-3</v>
      </c>
      <c r="BD24" s="4">
        <v>8.0236937634123127E-3</v>
      </c>
      <c r="BE24" s="4">
        <v>8.1755035266240835E-3</v>
      </c>
      <c r="BF24" s="4">
        <v>9.5105834666695654E-3</v>
      </c>
      <c r="BG24" s="4">
        <v>1.0112632573690257E-2</v>
      </c>
      <c r="BH24" s="4">
        <v>1.2563898385447598E-2</v>
      </c>
      <c r="BI24" s="4">
        <v>1.2055982184492322E-2</v>
      </c>
      <c r="BJ24" s="4">
        <v>1.6277622593053695E-2</v>
      </c>
      <c r="BK24" s="4">
        <v>1.8157762727577329E-2</v>
      </c>
      <c r="BL24" s="4">
        <v>2.0818919701725291E-2</v>
      </c>
      <c r="BM24" s="4">
        <v>1.9381702477893246E-2</v>
      </c>
      <c r="BN24" s="4">
        <v>2.4875289638099055E-2</v>
      </c>
      <c r="BO24" s="4">
        <v>2.905630243794833E-2</v>
      </c>
      <c r="BP24" s="4">
        <v>3.4304181972266166E-2</v>
      </c>
      <c r="BQ24" s="4">
        <v>4.1603127238647779E-2</v>
      </c>
      <c r="BR24" s="4">
        <v>4.3992878672602938E-2</v>
      </c>
      <c r="BS24" s="4">
        <v>5.5497200101139815E-2</v>
      </c>
      <c r="BT24" s="4">
        <v>6.7144391029934636E-2</v>
      </c>
      <c r="BU24" s="4">
        <v>7.557067220691252E-2</v>
      </c>
      <c r="BV24" s="4">
        <v>9.5268378267449258E-2</v>
      </c>
      <c r="BW24" s="4">
        <v>9.7265969401617858E-2</v>
      </c>
      <c r="BX24" s="4">
        <v>0.12136905013987603</v>
      </c>
      <c r="BY24" s="4">
        <v>0.15103073652083204</v>
      </c>
      <c r="BZ24" s="4">
        <v>0.16905220118796135</v>
      </c>
      <c r="CA24" s="4">
        <v>0.2127530183925766</v>
      </c>
      <c r="CB24" s="4">
        <v>0.25726659672652985</v>
      </c>
      <c r="CC24" s="4">
        <v>0.29963054331591754</v>
      </c>
      <c r="CD24" s="4">
        <v>0.34308940349945877</v>
      </c>
      <c r="CE24" s="4">
        <v>0.38675150240659734</v>
      </c>
      <c r="CF24" s="4">
        <v>0.43148280186572691</v>
      </c>
      <c r="CG24" s="4">
        <v>0.4780434043140141</v>
      </c>
      <c r="CH24" s="4">
        <v>0.52655714320644031</v>
      </c>
      <c r="CI24" s="4">
        <v>0.57420339885991067</v>
      </c>
      <c r="CJ24" s="4">
        <v>0.62203280841701192</v>
      </c>
      <c r="CK24" s="4">
        <v>0.66937568991086804</v>
      </c>
      <c r="CL24" s="4">
        <v>0.71789750722215639</v>
      </c>
      <c r="CM24" s="4">
        <v>0.76290191329988843</v>
      </c>
      <c r="CN24" s="4">
        <v>0.80957651686120413</v>
      </c>
      <c r="CO24" s="4">
        <v>0.8566214730956202</v>
      </c>
      <c r="CP24" s="4">
        <v>0.90403893095787757</v>
      </c>
      <c r="CQ24" s="4">
        <v>0.95183672780318374</v>
      </c>
      <c r="CR24" s="4">
        <v>0.99999999999999989</v>
      </c>
      <c r="CS24" s="4">
        <v>1</v>
      </c>
    </row>
    <row r="25" spans="1:97" x14ac:dyDescent="0.25">
      <c r="A25" s="5">
        <v>2042</v>
      </c>
      <c r="B25" s="4">
        <v>0</v>
      </c>
      <c r="C25" s="4">
        <v>0</v>
      </c>
      <c r="D25" s="4">
        <v>1.4942923353967923E-3</v>
      </c>
      <c r="E25" s="4">
        <v>2.1991661600636513E-4</v>
      </c>
      <c r="F25" s="4">
        <v>2.6280156212880423E-4</v>
      </c>
      <c r="G25" s="4">
        <v>2.3481560985477525E-4</v>
      </c>
      <c r="H25" s="4">
        <v>5.3349097658992597E-4</v>
      </c>
      <c r="I25" s="4">
        <v>3.1185380083871767E-4</v>
      </c>
      <c r="J25" s="4">
        <v>3.7332322671450281E-4</v>
      </c>
      <c r="K25" s="4">
        <v>6.4560987852862702E-4</v>
      </c>
      <c r="L25" s="4">
        <v>3.6191009721381649E-4</v>
      </c>
      <c r="M25" s="4">
        <v>1.2038250325215037E-3</v>
      </c>
      <c r="N25" s="4">
        <v>4.1838847266367513E-4</v>
      </c>
      <c r="O25" s="4">
        <v>4.3402185342900665E-4</v>
      </c>
      <c r="P25" s="4">
        <v>4.9590179557509558E-4</v>
      </c>
      <c r="Q25" s="4">
        <v>4.1127282197436321E-4</v>
      </c>
      <c r="R25" s="4">
        <v>7.5197460889134965E-4</v>
      </c>
      <c r="S25" s="4">
        <v>2.2397702503863725E-4</v>
      </c>
      <c r="T25" s="4">
        <v>4.5761991321181518E-4</v>
      </c>
      <c r="U25" s="4">
        <v>4.488247159526823E-4</v>
      </c>
      <c r="V25" s="4">
        <v>5.409322158144254E-4</v>
      </c>
      <c r="W25" s="4">
        <v>7.8617445240566149E-4</v>
      </c>
      <c r="X25" s="4">
        <v>4.0385921302353833E-4</v>
      </c>
      <c r="Y25" s="4">
        <v>3.1736698103526119E-4</v>
      </c>
      <c r="Z25" s="4">
        <v>4.1707411686187128E-4</v>
      </c>
      <c r="AA25" s="4">
        <v>5.1069510589688265E-4</v>
      </c>
      <c r="AB25" s="4">
        <v>4.7505984705578723E-4</v>
      </c>
      <c r="AC25" s="4">
        <v>5.7806495236210702E-4</v>
      </c>
      <c r="AD25" s="4">
        <v>8.742680632065538E-4</v>
      </c>
      <c r="AE25" s="4">
        <v>1.0961708733636681E-3</v>
      </c>
      <c r="AF25" s="4">
        <v>8.499471831995098E-4</v>
      </c>
      <c r="AG25" s="4">
        <v>1.0464302066119477E-3</v>
      </c>
      <c r="AH25" s="4">
        <v>1.0453048065713602E-3</v>
      </c>
      <c r="AI25" s="4">
        <v>1.0917239363011084E-3</v>
      </c>
      <c r="AJ25" s="4">
        <v>1.5180958649087814E-3</v>
      </c>
      <c r="AK25" s="4">
        <v>1.3395860048858387E-3</v>
      </c>
      <c r="AL25" s="4">
        <v>1.634121652712124E-3</v>
      </c>
      <c r="AM25" s="4">
        <v>2.1189518999017382E-3</v>
      </c>
      <c r="AN25" s="4">
        <v>1.7838606435233279E-3</v>
      </c>
      <c r="AO25" s="4">
        <v>2.465283823468019E-3</v>
      </c>
      <c r="AP25" s="4">
        <v>1.8304257920298225E-3</v>
      </c>
      <c r="AQ25" s="4">
        <v>3.2594016601221868E-3</v>
      </c>
      <c r="AR25" s="4">
        <v>2.760520519357274E-3</v>
      </c>
      <c r="AS25" s="4">
        <v>2.9968785829148311E-3</v>
      </c>
      <c r="AT25" s="4">
        <v>3.8093549356181234E-3</v>
      </c>
      <c r="AU25" s="4">
        <v>3.4837908232420904E-3</v>
      </c>
      <c r="AV25" s="4">
        <v>3.7588999716491249E-3</v>
      </c>
      <c r="AW25" s="4">
        <v>4.6153385853755363E-3</v>
      </c>
      <c r="AX25" s="4">
        <v>5.4632398013456651E-3</v>
      </c>
      <c r="AY25" s="4">
        <v>5.3369917395647464E-3</v>
      </c>
      <c r="AZ25" s="4">
        <v>6.0342639931338397E-3</v>
      </c>
      <c r="BA25" s="4">
        <v>5.7670091799080486E-3</v>
      </c>
      <c r="BB25" s="4">
        <v>6.9316265273157585E-3</v>
      </c>
      <c r="BC25" s="4">
        <v>7.1032268785939682E-3</v>
      </c>
      <c r="BD25" s="4">
        <v>7.8275008340928168E-3</v>
      </c>
      <c r="BE25" s="4">
        <v>7.9661880573271664E-3</v>
      </c>
      <c r="BF25" s="4">
        <v>9.2612708538438639E-3</v>
      </c>
      <c r="BG25" s="4">
        <v>9.8446331177511597E-3</v>
      </c>
      <c r="BH25" s="4">
        <v>1.2234389875928463E-2</v>
      </c>
      <c r="BI25" s="4">
        <v>1.173568502218135E-2</v>
      </c>
      <c r="BJ25" s="4">
        <v>1.5840555806488292E-2</v>
      </c>
      <c r="BK25" s="4">
        <v>1.7673875953064817E-2</v>
      </c>
      <c r="BL25" s="4">
        <v>2.026474060380359E-2</v>
      </c>
      <c r="BM25" s="4">
        <v>1.8872782945687304E-2</v>
      </c>
      <c r="BN25" s="4">
        <v>2.4248069708493521E-2</v>
      </c>
      <c r="BO25" s="4">
        <v>2.8359057734153377E-2</v>
      </c>
      <c r="BP25" s="4">
        <v>3.3514309998034147E-2</v>
      </c>
      <c r="BQ25" s="4">
        <v>4.0689023331578381E-2</v>
      </c>
      <c r="BR25" s="4">
        <v>4.3088081229784546E-2</v>
      </c>
      <c r="BS25" s="4">
        <v>5.4429053535637553E-2</v>
      </c>
      <c r="BT25" s="4">
        <v>6.5927446141696752E-2</v>
      </c>
      <c r="BU25" s="4">
        <v>7.4342187199851986E-2</v>
      </c>
      <c r="BV25" s="4">
        <v>9.3897933114574894E-2</v>
      </c>
      <c r="BW25" s="4">
        <v>9.6010139444049722E-2</v>
      </c>
      <c r="BX25" s="4">
        <v>0.119958251857927</v>
      </c>
      <c r="BY25" s="4">
        <v>0.1494487298637312</v>
      </c>
      <c r="BZ25" s="4">
        <v>0.1675708464151392</v>
      </c>
      <c r="CA25" s="4">
        <v>0.21122067284907331</v>
      </c>
      <c r="CB25" s="4">
        <v>0.25572457085122119</v>
      </c>
      <c r="CC25" s="4">
        <v>0.29799438235824927</v>
      </c>
      <c r="CD25" s="4">
        <v>0.34140696651221891</v>
      </c>
      <c r="CE25" s="4">
        <v>0.38503336119199438</v>
      </c>
      <c r="CF25" s="4">
        <v>0.42977683874228201</v>
      </c>
      <c r="CG25" s="4">
        <v>0.47643196157764767</v>
      </c>
      <c r="CH25" s="4">
        <v>0.52513048506911819</v>
      </c>
      <c r="CI25" s="4">
        <v>0.57292648601079899</v>
      </c>
      <c r="CJ25" s="4">
        <v>0.6209165693049794</v>
      </c>
      <c r="CK25" s="4">
        <v>0.66839987535781042</v>
      </c>
      <c r="CL25" s="4">
        <v>0.71711832927322072</v>
      </c>
      <c r="CM25" s="4">
        <v>0.76215700059173108</v>
      </c>
      <c r="CN25" s="4">
        <v>0.80894412740093968</v>
      </c>
      <c r="CO25" s="4">
        <v>0.85611961965584149</v>
      </c>
      <c r="CP25" s="4">
        <v>0.90368584232689586</v>
      </c>
      <c r="CQ25" s="4">
        <v>0.95165111970394933</v>
      </c>
      <c r="CR25" s="4">
        <v>0.99999999999999989</v>
      </c>
      <c r="CS25" s="4">
        <v>1</v>
      </c>
    </row>
    <row r="26" spans="1:97" x14ac:dyDescent="0.25">
      <c r="A26" s="5">
        <v>2043</v>
      </c>
      <c r="B26" s="4">
        <v>0</v>
      </c>
      <c r="C26" s="4">
        <v>0</v>
      </c>
      <c r="D26" s="4">
        <v>1.4532560794834734E-3</v>
      </c>
      <c r="E26" s="4">
        <v>2.1449650315908008E-4</v>
      </c>
      <c r="F26" s="4">
        <v>2.5701678997072576E-4</v>
      </c>
      <c r="G26" s="4">
        <v>2.3015018953347947E-4</v>
      </c>
      <c r="H26" s="4">
        <v>5.2364954691825228E-4</v>
      </c>
      <c r="I26" s="4">
        <v>3.0630113135143085E-4</v>
      </c>
      <c r="J26" s="4">
        <v>3.6690266633191895E-4</v>
      </c>
      <c r="K26" s="4">
        <v>6.3488851732711855E-4</v>
      </c>
      <c r="L26" s="4">
        <v>3.5585588740954247E-4</v>
      </c>
      <c r="M26" s="4">
        <v>1.1825879795238647E-3</v>
      </c>
      <c r="N26" s="4">
        <v>4.103699509500939E-4</v>
      </c>
      <c r="O26" s="4">
        <v>4.2499772570132248E-4</v>
      </c>
      <c r="P26" s="4">
        <v>4.8468345258040216E-4</v>
      </c>
      <c r="Q26" s="4">
        <v>4.0120618470770338E-4</v>
      </c>
      <c r="R26" s="4">
        <v>7.3256177293024114E-4</v>
      </c>
      <c r="S26" s="4">
        <v>2.1789485004642187E-4</v>
      </c>
      <c r="T26" s="4">
        <v>4.4461216328042547E-4</v>
      </c>
      <c r="U26" s="4">
        <v>4.3577113832383714E-4</v>
      </c>
      <c r="V26" s="4">
        <v>5.2501245684142574E-4</v>
      </c>
      <c r="W26" s="4">
        <v>7.6282296741296541E-4</v>
      </c>
      <c r="X26" s="4">
        <v>3.9178168614489281E-4</v>
      </c>
      <c r="Y26" s="4">
        <v>3.0784236983312074E-4</v>
      </c>
      <c r="Z26" s="4">
        <v>4.0458334679606905E-4</v>
      </c>
      <c r="AA26" s="4">
        <v>4.9559696891796371E-4</v>
      </c>
      <c r="AB26" s="4">
        <v>4.6129937561836153E-4</v>
      </c>
      <c r="AC26" s="4">
        <v>5.6175636546834749E-4</v>
      </c>
      <c r="AD26" s="4">
        <v>8.500576629967766E-4</v>
      </c>
      <c r="AE26" s="4">
        <v>1.0659872778147087E-3</v>
      </c>
      <c r="AF26" s="4">
        <v>8.2647370800252736E-4</v>
      </c>
      <c r="AG26" s="4">
        <v>1.0173571376302661E-3</v>
      </c>
      <c r="AH26" s="4">
        <v>1.016376319856641E-3</v>
      </c>
      <c r="AI26" s="4">
        <v>1.0620694319574122E-3</v>
      </c>
      <c r="AJ26" s="4">
        <v>1.4779356320911399E-3</v>
      </c>
      <c r="AK26" s="4">
        <v>1.3050976822820025E-3</v>
      </c>
      <c r="AL26" s="4">
        <v>1.5929978355838457E-3</v>
      </c>
      <c r="AM26" s="4">
        <v>2.0663238291022921E-3</v>
      </c>
      <c r="AN26" s="4">
        <v>1.7397868646014873E-3</v>
      </c>
      <c r="AO26" s="4">
        <v>2.4046369982759644E-3</v>
      </c>
      <c r="AP26" s="4">
        <v>1.7857825197353143E-3</v>
      </c>
      <c r="AQ26" s="4">
        <v>3.1814481313971873E-3</v>
      </c>
      <c r="AR26" s="4">
        <v>2.6960074259344173E-3</v>
      </c>
      <c r="AS26" s="4">
        <v>2.9285952558140683E-3</v>
      </c>
      <c r="AT26" s="4">
        <v>3.726110809066261E-3</v>
      </c>
      <c r="AU26" s="4">
        <v>3.4118592596845904E-3</v>
      </c>
      <c r="AV26" s="4">
        <v>3.684788394575159E-3</v>
      </c>
      <c r="AW26" s="4">
        <v>4.5263005574088964E-3</v>
      </c>
      <c r="AX26" s="4">
        <v>5.3581201673612794E-3</v>
      </c>
      <c r="AY26" s="4">
        <v>5.2324025574740068E-3</v>
      </c>
      <c r="AZ26" s="4">
        <v>5.9105327128528961E-3</v>
      </c>
      <c r="BA26" s="4">
        <v>5.6428921157628802E-3</v>
      </c>
      <c r="BB26" s="4">
        <v>6.7725891182890763E-3</v>
      </c>
      <c r="BC26" s="4">
        <v>6.9282284463580302E-3</v>
      </c>
      <c r="BD26" s="4">
        <v>7.6361051617448291E-3</v>
      </c>
      <c r="BE26" s="4">
        <v>7.7622316525661856E-3</v>
      </c>
      <c r="BF26" s="4">
        <v>9.0184937770380006E-3</v>
      </c>
      <c r="BG26" s="4">
        <v>9.5837360370989513E-3</v>
      </c>
      <c r="BH26" s="4">
        <v>1.1913523249951038E-2</v>
      </c>
      <c r="BI26" s="4">
        <v>1.1423897349195944E-2</v>
      </c>
      <c r="BJ26" s="4">
        <v>1.5415224607210771E-2</v>
      </c>
      <c r="BK26" s="4">
        <v>1.7202884283653921E-2</v>
      </c>
      <c r="BL26" s="4">
        <v>1.9725313210297316E-2</v>
      </c>
      <c r="BM26" s="4">
        <v>1.837722648767277E-2</v>
      </c>
      <c r="BN26" s="4">
        <v>2.3636664868665613E-2</v>
      </c>
      <c r="BO26" s="4">
        <v>2.767854433992278E-2</v>
      </c>
      <c r="BP26" s="4">
        <v>3.2742625247826229E-2</v>
      </c>
      <c r="BQ26" s="4">
        <v>3.9795004107433245E-2</v>
      </c>
      <c r="BR26" s="4">
        <v>4.2201892666273423E-2</v>
      </c>
      <c r="BS26" s="4">
        <v>5.3381465433637469E-2</v>
      </c>
      <c r="BT26" s="4">
        <v>6.4732557532145532E-2</v>
      </c>
      <c r="BU26" s="4">
        <v>7.3133672573231751E-2</v>
      </c>
      <c r="BV26" s="4">
        <v>9.2547201958124381E-2</v>
      </c>
      <c r="BW26" s="4">
        <v>9.4770523988436703E-2</v>
      </c>
      <c r="BX26" s="4">
        <v>0.11856385283286544</v>
      </c>
      <c r="BY26" s="4">
        <v>0.14788329433925657</v>
      </c>
      <c r="BZ26" s="4">
        <v>0.16610247243841325</v>
      </c>
      <c r="CA26" s="4">
        <v>0.20969936391966865</v>
      </c>
      <c r="CB26" s="4">
        <v>0.25419178774071804</v>
      </c>
      <c r="CC26" s="4">
        <v>0.29636715568381966</v>
      </c>
      <c r="CD26" s="4">
        <v>0.33973277985152256</v>
      </c>
      <c r="CE26" s="4">
        <v>0.38332285287162687</v>
      </c>
      <c r="CF26" s="4">
        <v>0.42807762066154342</v>
      </c>
      <c r="CG26" s="4">
        <v>0.47482595090407903</v>
      </c>
      <c r="CH26" s="4">
        <v>0.52370769238609638</v>
      </c>
      <c r="CI26" s="4">
        <v>0.57165241255837207</v>
      </c>
      <c r="CJ26" s="4">
        <v>0.61980233329378309</v>
      </c>
      <c r="CK26" s="4">
        <v>0.66742548338106544</v>
      </c>
      <c r="CL26" s="4">
        <v>0.71633999703971085</v>
      </c>
      <c r="CM26" s="4">
        <v>0.76141281537046079</v>
      </c>
      <c r="CN26" s="4">
        <v>0.80831223202878688</v>
      </c>
      <c r="CO26" s="4">
        <v>0.85561806024880893</v>
      </c>
      <c r="CP26" s="4">
        <v>0.90333289151771012</v>
      </c>
      <c r="CQ26" s="4">
        <v>0.95146554773386061</v>
      </c>
      <c r="CR26" s="4">
        <v>0.99999999999999989</v>
      </c>
      <c r="CS26" s="4">
        <v>1</v>
      </c>
    </row>
    <row r="27" spans="1:97" x14ac:dyDescent="0.25">
      <c r="A27" s="5">
        <v>2044</v>
      </c>
      <c r="B27" s="4">
        <v>0</v>
      </c>
      <c r="C27" s="4">
        <v>0</v>
      </c>
      <c r="D27" s="4">
        <v>1.4133467610181112E-3</v>
      </c>
      <c r="E27" s="4">
        <v>2.0920997555718792E-4</v>
      </c>
      <c r="F27" s="4">
        <v>2.5135935180847237E-4</v>
      </c>
      <c r="G27" s="4">
        <v>2.2557746379403033E-4</v>
      </c>
      <c r="H27" s="4">
        <v>5.1398966430983334E-4</v>
      </c>
      <c r="I27" s="4">
        <v>3.008473290991825E-4</v>
      </c>
      <c r="J27" s="4">
        <v>3.6059252936483638E-4</v>
      </c>
      <c r="K27" s="4">
        <v>6.2434520120363015E-4</v>
      </c>
      <c r="L27" s="4">
        <v>3.4990295541883229E-4</v>
      </c>
      <c r="M27" s="4">
        <v>1.161725575832931E-3</v>
      </c>
      <c r="N27" s="4">
        <v>4.0250510616124689E-4</v>
      </c>
      <c r="O27" s="4">
        <v>4.1616122657692434E-4</v>
      </c>
      <c r="P27" s="4">
        <v>4.7371889208653537E-4</v>
      </c>
      <c r="Q27" s="4">
        <v>3.9138594635207126E-4</v>
      </c>
      <c r="R27" s="4">
        <v>7.1365009516400181E-4</v>
      </c>
      <c r="S27" s="4">
        <v>2.119778386919786E-4</v>
      </c>
      <c r="T27" s="4">
        <v>4.3197415589342583E-4</v>
      </c>
      <c r="U27" s="4">
        <v>4.2309720974381806E-4</v>
      </c>
      <c r="V27" s="4">
        <v>5.0956121997466442E-4</v>
      </c>
      <c r="W27" s="4">
        <v>7.4016508397138528E-4</v>
      </c>
      <c r="X27" s="4">
        <v>3.800653412275683E-4</v>
      </c>
      <c r="Y27" s="4">
        <v>2.9860360504311125E-4</v>
      </c>
      <c r="Z27" s="4">
        <v>3.9246665732756576E-4</v>
      </c>
      <c r="AA27" s="4">
        <v>4.8094519164180262E-4</v>
      </c>
      <c r="AB27" s="4">
        <v>4.4793748678519237E-4</v>
      </c>
      <c r="AC27" s="4">
        <v>5.4590788252527724E-4</v>
      </c>
      <c r="AD27" s="4">
        <v>8.2651770201682556E-4</v>
      </c>
      <c r="AE27" s="4">
        <v>1.0366348022209269E-3</v>
      </c>
      <c r="AF27" s="4">
        <v>8.0364851357317012E-4</v>
      </c>
      <c r="AG27" s="4">
        <v>9.890918083861886E-4</v>
      </c>
      <c r="AH27" s="4">
        <v>9.8824842073579815E-4</v>
      </c>
      <c r="AI27" s="4">
        <v>1.033220433547342E-3</v>
      </c>
      <c r="AJ27" s="4">
        <v>1.438837811077088E-3</v>
      </c>
      <c r="AK27" s="4">
        <v>1.271497279811353E-3</v>
      </c>
      <c r="AL27" s="4">
        <v>1.5529089285044465E-3</v>
      </c>
      <c r="AM27" s="4">
        <v>2.0150028721108637E-3</v>
      </c>
      <c r="AN27" s="4">
        <v>1.6968020149467076E-3</v>
      </c>
      <c r="AO27" s="4">
        <v>2.3454821056724832E-3</v>
      </c>
      <c r="AP27" s="4">
        <v>1.7422280767306693E-3</v>
      </c>
      <c r="AQ27" s="4">
        <v>3.1053589790090131E-3</v>
      </c>
      <c r="AR27" s="4">
        <v>2.6330019963570362E-3</v>
      </c>
      <c r="AS27" s="4">
        <v>2.8618677520656998E-3</v>
      </c>
      <c r="AT27" s="4">
        <v>3.6446857786093978E-3</v>
      </c>
      <c r="AU27" s="4">
        <v>3.3414129019723664E-3</v>
      </c>
      <c r="AV27" s="4">
        <v>3.6121380231773502E-3</v>
      </c>
      <c r="AW27" s="4">
        <v>4.4389802308157584E-3</v>
      </c>
      <c r="AX27" s="4">
        <v>5.2550231677913721E-3</v>
      </c>
      <c r="AY27" s="4">
        <v>5.1298630128553636E-3</v>
      </c>
      <c r="AZ27" s="4">
        <v>5.7893385160994746E-3</v>
      </c>
      <c r="BA27" s="4">
        <v>5.5214462887189387E-3</v>
      </c>
      <c r="BB27" s="4">
        <v>6.6172006219301386E-3</v>
      </c>
      <c r="BC27" s="4">
        <v>6.7575413626947238E-3</v>
      </c>
      <c r="BD27" s="4">
        <v>7.4493894263104148E-3</v>
      </c>
      <c r="BE27" s="4">
        <v>7.5634970901013619E-3</v>
      </c>
      <c r="BF27" s="4">
        <v>8.7820809127227336E-3</v>
      </c>
      <c r="BG27" s="4">
        <v>9.3297531055992269E-3</v>
      </c>
      <c r="BH27" s="4">
        <v>1.1601071876285816E-2</v>
      </c>
      <c r="BI27" s="4">
        <v>1.1120393090151672E-2</v>
      </c>
      <c r="BJ27" s="4">
        <v>1.5001313877699362E-2</v>
      </c>
      <c r="BK27" s="4">
        <v>1.6744444082535209E-2</v>
      </c>
      <c r="BL27" s="4">
        <v>1.9200244844244697E-2</v>
      </c>
      <c r="BM27" s="4">
        <v>1.7894682217174548E-2</v>
      </c>
      <c r="BN27" s="4">
        <v>2.3040676335778703E-2</v>
      </c>
      <c r="BO27" s="4">
        <v>2.7014360771751719E-2</v>
      </c>
      <c r="BP27" s="4">
        <v>3.1988708947041283E-2</v>
      </c>
      <c r="BQ27" s="4">
        <v>3.8920628281536654E-2</v>
      </c>
      <c r="BR27" s="4">
        <v>4.1333930263460959E-2</v>
      </c>
      <c r="BS27" s="4">
        <v>5.2354040110177837E-2</v>
      </c>
      <c r="BT27" s="4">
        <v>6.3559325431893632E-2</v>
      </c>
      <c r="BU27" s="4">
        <v>7.1944803694031126E-2</v>
      </c>
      <c r="BV27" s="4">
        <v>9.1215901204942079E-2</v>
      </c>
      <c r="BW27" s="4">
        <v>9.3546913486915226E-2</v>
      </c>
      <c r="BX27" s="4">
        <v>0.11718566235583858</v>
      </c>
      <c r="BY27" s="4">
        <v>0.14633425628814653</v>
      </c>
      <c r="BZ27" s="4">
        <v>0.16464696524331396</v>
      </c>
      <c r="CA27" s="4">
        <v>0.20818901221937428</v>
      </c>
      <c r="CB27" s="4">
        <v>0.25266819192884477</v>
      </c>
      <c r="CC27" s="4">
        <v>0.29474881471366549</v>
      </c>
      <c r="CD27" s="4">
        <v>0.33806680292343111</v>
      </c>
      <c r="CE27" s="4">
        <v>0.38161994338044281</v>
      </c>
      <c r="CF27" s="4">
        <v>0.42638512072895218</v>
      </c>
      <c r="CG27" s="4">
        <v>0.47322535402774701</v>
      </c>
      <c r="CH27" s="4">
        <v>0.52228875453759527</v>
      </c>
      <c r="CI27" s="4">
        <v>0.57038117255225529</v>
      </c>
      <c r="CJ27" s="4">
        <v>0.61869009669814756</v>
      </c>
      <c r="CK27" s="4">
        <v>0.66645251180757592</v>
      </c>
      <c r="CL27" s="4">
        <v>0.7155625096025372</v>
      </c>
      <c r="CM27" s="4">
        <v>0.76066935659638624</v>
      </c>
      <c r="CN27" s="4">
        <v>0.80768083034607285</v>
      </c>
      <c r="CO27" s="4">
        <v>0.85511679475312163</v>
      </c>
      <c r="CP27" s="4">
        <v>0.90298007864291918</v>
      </c>
      <c r="CQ27" s="4">
        <v>0.95128001189291789</v>
      </c>
      <c r="CR27" s="4">
        <v>0.99999999999999989</v>
      </c>
      <c r="CS27" s="4">
        <v>1</v>
      </c>
    </row>
    <row r="28" spans="1:97" x14ac:dyDescent="0.25">
      <c r="A28" s="5">
        <v>2045</v>
      </c>
      <c r="B28" s="4">
        <v>0</v>
      </c>
      <c r="C28" s="4">
        <v>0</v>
      </c>
      <c r="D28" s="4">
        <v>1.3745334324016527E-3</v>
      </c>
      <c r="E28" s="4">
        <v>2.0405374091197448E-4</v>
      </c>
      <c r="F28" s="4">
        <v>2.4582644483881464E-4</v>
      </c>
      <c r="G28" s="4">
        <v>2.210955910372047E-4</v>
      </c>
      <c r="H28" s="4">
        <v>5.0450797985327443E-4</v>
      </c>
      <c r="I28" s="4">
        <v>2.9549063381199858E-4</v>
      </c>
      <c r="J28" s="4">
        <v>3.5439091662460353E-4</v>
      </c>
      <c r="K28" s="4">
        <v>6.1397697330634439E-4</v>
      </c>
      <c r="L28" s="4">
        <v>3.4404960696878255E-4</v>
      </c>
      <c r="M28" s="4">
        <v>1.1412312125363669E-3</v>
      </c>
      <c r="N28" s="4">
        <v>3.9479099319387394E-4</v>
      </c>
      <c r="O28" s="4">
        <v>4.0750845475352206E-4</v>
      </c>
      <c r="P28" s="4">
        <v>4.6300237315549176E-4</v>
      </c>
      <c r="Q28" s="4">
        <v>3.8180607593503018E-4</v>
      </c>
      <c r="R28" s="4">
        <v>6.952266378648219E-4</v>
      </c>
      <c r="S28" s="4">
        <v>2.0622150587308377E-4</v>
      </c>
      <c r="T28" s="4">
        <v>4.1969538128992957E-4</v>
      </c>
      <c r="U28" s="4">
        <v>4.1079188861493725E-4</v>
      </c>
      <c r="V28" s="4">
        <v>4.9456471654699282E-4</v>
      </c>
      <c r="W28" s="4">
        <v>7.1818020022650292E-4</v>
      </c>
      <c r="X28" s="4">
        <v>3.6869937694050502E-4</v>
      </c>
      <c r="Y28" s="4">
        <v>2.8964210801551857E-4</v>
      </c>
      <c r="Z28" s="4">
        <v>3.8071284529766239E-4</v>
      </c>
      <c r="AA28" s="4">
        <v>4.6672657802210489E-4</v>
      </c>
      <c r="AB28" s="4">
        <v>4.3496263525741368E-4</v>
      </c>
      <c r="AC28" s="4">
        <v>5.3050652299269725E-4</v>
      </c>
      <c r="AD28" s="4">
        <v>8.0362961456515196E-4</v>
      </c>
      <c r="AE28" s="4">
        <v>1.0080905611754361E-3</v>
      </c>
      <c r="AF28" s="4">
        <v>7.8145369523703156E-4</v>
      </c>
      <c r="AG28" s="4">
        <v>9.6161177758423389E-4</v>
      </c>
      <c r="AH28" s="4">
        <v>9.6089895151053233E-4</v>
      </c>
      <c r="AI28" s="4">
        <v>1.0051550607462179E-3</v>
      </c>
      <c r="AJ28" s="4">
        <v>1.4007742978623685E-3</v>
      </c>
      <c r="AK28" s="4">
        <v>1.2387619366075243E-3</v>
      </c>
      <c r="AL28" s="4">
        <v>1.5138288866389221E-3</v>
      </c>
      <c r="AM28" s="4">
        <v>1.9649565667277137E-3</v>
      </c>
      <c r="AN28" s="4">
        <v>1.6548791900789313E-3</v>
      </c>
      <c r="AO28" s="4">
        <v>2.2877824438161175E-3</v>
      </c>
      <c r="AP28" s="4">
        <v>1.6997359074804842E-3</v>
      </c>
      <c r="AQ28" s="4">
        <v>3.031089614713601E-3</v>
      </c>
      <c r="AR28" s="4">
        <v>2.571468997739715E-3</v>
      </c>
      <c r="AS28" s="4">
        <v>2.7966606216770695E-3</v>
      </c>
      <c r="AT28" s="4">
        <v>3.56504009363746E-3</v>
      </c>
      <c r="AU28" s="4">
        <v>3.2724210860442951E-3</v>
      </c>
      <c r="AV28" s="4">
        <v>3.5409200481396372E-3</v>
      </c>
      <c r="AW28" s="4">
        <v>4.3533444678805497E-3</v>
      </c>
      <c r="AX28" s="4">
        <v>5.1539098851858213E-3</v>
      </c>
      <c r="AY28" s="4">
        <v>5.0293329390597597E-3</v>
      </c>
      <c r="AZ28" s="4">
        <v>5.6706293807969313E-3</v>
      </c>
      <c r="BA28" s="4">
        <v>5.4026142071943745E-3</v>
      </c>
      <c r="BB28" s="4">
        <v>6.4653773176606673E-3</v>
      </c>
      <c r="BC28" s="4">
        <v>6.591059404110193E-3</v>
      </c>
      <c r="BD28" s="4">
        <v>7.2672392188814052E-3</v>
      </c>
      <c r="BE28" s="4">
        <v>7.3698506780113188E-3</v>
      </c>
      <c r="BF28" s="4">
        <v>8.5518654332134535E-3</v>
      </c>
      <c r="BG28" s="4">
        <v>9.0825010944681397E-3</v>
      </c>
      <c r="BH28" s="4">
        <v>1.129681504203708E-2</v>
      </c>
      <c r="BI28" s="4">
        <v>1.0824952184076062E-2</v>
      </c>
      <c r="BJ28" s="4">
        <v>1.4598516977435928E-2</v>
      </c>
      <c r="BK28" s="4">
        <v>1.6298220875464231E-2</v>
      </c>
      <c r="BL28" s="4">
        <v>1.8689153278548858E-2</v>
      </c>
      <c r="BM28" s="4">
        <v>1.7424808470735548E-2</v>
      </c>
      <c r="BN28" s="4">
        <v>2.2459715401634769E-2</v>
      </c>
      <c r="BO28" s="4">
        <v>2.6366115174893817E-2</v>
      </c>
      <c r="BP28" s="4">
        <v>3.1252151967647579E-2</v>
      </c>
      <c r="BQ28" s="4">
        <v>3.806546423656812E-2</v>
      </c>
      <c r="BR28" s="4">
        <v>4.04838191638573E-2</v>
      </c>
      <c r="BS28" s="4">
        <v>5.1346389493189537E-2</v>
      </c>
      <c r="BT28" s="4">
        <v>6.2407357339551571E-2</v>
      </c>
      <c r="BU28" s="4">
        <v>7.0775261196942066E-2</v>
      </c>
      <c r="BV28" s="4">
        <v>8.990375134695254E-2</v>
      </c>
      <c r="BW28" s="4">
        <v>9.233910142227271E-2</v>
      </c>
      <c r="BX28" s="4">
        <v>0.11582349199059172</v>
      </c>
      <c r="BY28" s="4">
        <v>0.14480144410142587</v>
      </c>
      <c r="BZ28" s="4">
        <v>0.16320421233827209</v>
      </c>
      <c r="CA28" s="4">
        <v>0.20668953880545801</v>
      </c>
      <c r="CB28" s="4">
        <v>0.25115372829180971</v>
      </c>
      <c r="CC28" s="4">
        <v>0.29313931074394206</v>
      </c>
      <c r="CD28" s="4">
        <v>0.33640899573628985</v>
      </c>
      <c r="CE28" s="4">
        <v>0.3799245990404933</v>
      </c>
      <c r="CF28" s="4">
        <v>0.4246993124723773</v>
      </c>
      <c r="CG28" s="4">
        <v>0.47163015253926738</v>
      </c>
      <c r="CH28" s="4">
        <v>0.52087366119478806</v>
      </c>
      <c r="CI28" s="4">
        <v>0.56911275943177941</v>
      </c>
      <c r="CJ28" s="4">
        <v>0.61757985613990363</v>
      </c>
      <c r="CK28" s="4">
        <v>0.66548095861950318</v>
      </c>
      <c r="CL28" s="4">
        <v>0.71478586588942894</v>
      </c>
      <c r="CM28" s="4">
        <v>0.7599266238239254</v>
      </c>
      <c r="CN28" s="4">
        <v>0.80704992168834389</v>
      </c>
      <c r="CO28" s="4">
        <v>0.85461582280457693</v>
      </c>
      <c r="CP28" s="4">
        <v>0.90262740347732462</v>
      </c>
      <c r="CQ28" s="4">
        <v>0.95109451228676212</v>
      </c>
      <c r="CR28" s="4">
        <v>0.99999999999999989</v>
      </c>
      <c r="CS28" s="4">
        <v>1</v>
      </c>
    </row>
    <row r="29" spans="1:97" x14ac:dyDescent="0.25">
      <c r="A29" s="5">
        <v>2046</v>
      </c>
      <c r="B29" s="4">
        <v>0</v>
      </c>
      <c r="C29" s="4">
        <v>0</v>
      </c>
      <c r="D29" s="4">
        <v>1.33678599533716E-3</v>
      </c>
      <c r="E29" s="4">
        <v>1.9902458789803999E-4</v>
      </c>
      <c r="F29" s="4">
        <v>2.4041532787187007E-4</v>
      </c>
      <c r="G29" s="4">
        <v>2.1670276612650809E-4</v>
      </c>
      <c r="H29" s="4">
        <v>4.9520120609436989E-4</v>
      </c>
      <c r="I29" s="4">
        <v>2.9022931638740903E-4</v>
      </c>
      <c r="J29" s="4">
        <v>3.4829596167718351E-4</v>
      </c>
      <c r="K29" s="4">
        <v>6.0378092599564805E-4</v>
      </c>
      <c r="L29" s="4">
        <v>3.3829417622493742E-4</v>
      </c>
      <c r="M29" s="4">
        <v>1.1210983966168375E-3</v>
      </c>
      <c r="N29" s="4">
        <v>3.8722472307718377E-4</v>
      </c>
      <c r="O29" s="4">
        <v>3.9903559033026113E-4</v>
      </c>
      <c r="P29" s="4">
        <v>4.5252828435957885E-4</v>
      </c>
      <c r="Q29" s="4">
        <v>3.7246068993684433E-4</v>
      </c>
      <c r="R29" s="4">
        <v>6.7727879692493871E-4</v>
      </c>
      <c r="S29" s="4">
        <v>2.0062148828504752E-4</v>
      </c>
      <c r="T29" s="4">
        <v>4.0776562816141263E-4</v>
      </c>
      <c r="U29" s="4">
        <v>3.988444542472695E-4</v>
      </c>
      <c r="V29" s="4">
        <v>4.8000956375332217E-4</v>
      </c>
      <c r="W29" s="4">
        <v>6.9684832647345213E-4</v>
      </c>
      <c r="X29" s="4">
        <v>3.5767331515843036E-4</v>
      </c>
      <c r="Y29" s="4">
        <v>2.8094955765753512E-4</v>
      </c>
      <c r="Z29" s="4">
        <v>3.6931104305320655E-4</v>
      </c>
      <c r="AA29" s="4">
        <v>4.5292832201169889E-4</v>
      </c>
      <c r="AB29" s="4">
        <v>4.2236361018706942E-4</v>
      </c>
      <c r="AC29" s="4">
        <v>5.1553967242391557E-4</v>
      </c>
      <c r="AD29" s="4">
        <v>7.8137534814339644E-4</v>
      </c>
      <c r="AE29" s="4">
        <v>9.8033229963816063E-4</v>
      </c>
      <c r="AF29" s="4">
        <v>7.5987184365968147E-4</v>
      </c>
      <c r="AG29" s="4">
        <v>9.3489522760845632E-4</v>
      </c>
      <c r="AH29" s="4">
        <v>9.3430637141404805E-4</v>
      </c>
      <c r="AI29" s="4">
        <v>9.7785202826538653E-4</v>
      </c>
      <c r="AJ29" s="4">
        <v>1.3637177298615878E-3</v>
      </c>
      <c r="AK29" s="4">
        <v>1.2068693807225144E-3</v>
      </c>
      <c r="AL29" s="4">
        <v>1.4757323211994321E-3</v>
      </c>
      <c r="AM29" s="4">
        <v>1.9161532521563911E-3</v>
      </c>
      <c r="AN29" s="4">
        <v>1.6139921509783172E-3</v>
      </c>
      <c r="AO29" s="4">
        <v>2.2315022137310604E-3</v>
      </c>
      <c r="AP29" s="4">
        <v>1.6582801033277789E-3</v>
      </c>
      <c r="AQ29" s="4">
        <v>2.9585965143523762E-3</v>
      </c>
      <c r="AR29" s="4">
        <v>2.511374019486287E-3</v>
      </c>
      <c r="AS29" s="4">
        <v>2.7329392242979185E-3</v>
      </c>
      <c r="AT29" s="4">
        <v>3.4871348692843366E-3</v>
      </c>
      <c r="AU29" s="4">
        <v>3.2048537780782565E-3</v>
      </c>
      <c r="AV29" s="4">
        <v>3.4711062276549251E-3</v>
      </c>
      <c r="AW29" s="4">
        <v>4.2693607690760379E-3</v>
      </c>
      <c r="AX29" s="4">
        <v>5.0547421492147483E-3</v>
      </c>
      <c r="AY29" s="4">
        <v>4.9307729552725225E-3</v>
      </c>
      <c r="AZ29" s="4">
        <v>5.5543543502899638E-3</v>
      </c>
      <c r="BA29" s="4">
        <v>5.2863396200843807E-3</v>
      </c>
      <c r="BB29" s="4">
        <v>6.3170374071186202E-3</v>
      </c>
      <c r="BC29" s="4">
        <v>6.4286789731831401E-3</v>
      </c>
      <c r="BD29" s="4">
        <v>7.0895428849451795E-3</v>
      </c>
      <c r="BE29" s="4">
        <v>7.1811621585365403E-3</v>
      </c>
      <c r="BF29" s="4">
        <v>8.3276848733502482E-3</v>
      </c>
      <c r="BG29" s="4">
        <v>8.8418016167992834E-3</v>
      </c>
      <c r="BH29" s="4">
        <v>1.1000537832188342E-2</v>
      </c>
      <c r="BI29" s="4">
        <v>1.0537360396458237E-2</v>
      </c>
      <c r="BJ29" s="4">
        <v>1.4206535481659352E-2</v>
      </c>
      <c r="BK29" s="4">
        <v>1.5863889079946812E-2</v>
      </c>
      <c r="BL29" s="4">
        <v>1.8191666459282347E-2</v>
      </c>
      <c r="BM29" s="4">
        <v>1.6967272535930663E-2</v>
      </c>
      <c r="BN29" s="4">
        <v>2.1893403161531936E-2</v>
      </c>
      <c r="BO29" s="4">
        <v>2.5733425099050161E-2</v>
      </c>
      <c r="BP29" s="4">
        <v>3.0532554612013169E-2</v>
      </c>
      <c r="BQ29" s="4">
        <v>3.722908985328973E-2</v>
      </c>
      <c r="BR29" s="4">
        <v>3.9651192226928415E-2</v>
      </c>
      <c r="BS29" s="4">
        <v>5.0358132984405411E-2</v>
      </c>
      <c r="BT29" s="4">
        <v>6.1276267854534286E-2</v>
      </c>
      <c r="BU29" s="4">
        <v>6.9624730902487483E-2</v>
      </c>
      <c r="BV29" s="4">
        <v>8.8610476892255499E-2</v>
      </c>
      <c r="BW29" s="4">
        <v>9.1146883701817283E-2</v>
      </c>
      <c r="BX29" s="4">
        <v>0.11447715557346826</v>
      </c>
      <c r="BY29" s="4">
        <v>0.14328468760531987</v>
      </c>
      <c r="BZ29" s="4">
        <v>0.16177410173935189</v>
      </c>
      <c r="CA29" s="4">
        <v>0.20520086528800799</v>
      </c>
      <c r="CB29" s="4">
        <v>0.24964834227646063</v>
      </c>
      <c r="CC29" s="4">
        <v>0.2915385956952129</v>
      </c>
      <c r="CD29" s="4">
        <v>0.33475931793707386</v>
      </c>
      <c r="CE29" s="4">
        <v>0.37823678630286361</v>
      </c>
      <c r="CF29" s="4">
        <v>0.42302016941968718</v>
      </c>
      <c r="CG29" s="4">
        <v>0.47004032831690218</v>
      </c>
      <c r="CH29" s="4">
        <v>0.51946240202884808</v>
      </c>
      <c r="CI29" s="4">
        <v>0.56784716709399596</v>
      </c>
      <c r="CJ29" s="4">
        <v>0.61647160793377542</v>
      </c>
      <c r="CK29" s="4">
        <v>0.66451082195422695</v>
      </c>
      <c r="CL29" s="4">
        <v>0.7140100651344784</v>
      </c>
      <c r="CM29" s="4">
        <v>0.75918461631044176</v>
      </c>
      <c r="CN29" s="4">
        <v>0.80641950592270883</v>
      </c>
      <c r="CO29" s="4">
        <v>0.85411514440317493</v>
      </c>
      <c r="CP29" s="4">
        <v>0.90227486613352559</v>
      </c>
      <c r="CQ29" s="4">
        <v>0.95090904891539263</v>
      </c>
      <c r="CR29" s="4">
        <v>0.99999999999999989</v>
      </c>
      <c r="CS29" s="4">
        <v>1</v>
      </c>
    </row>
    <row r="30" spans="1:97" x14ac:dyDescent="0.25">
      <c r="A30" s="5">
        <v>2047</v>
      </c>
      <c r="B30" s="4">
        <v>0</v>
      </c>
      <c r="C30" s="4">
        <v>0</v>
      </c>
      <c r="D30" s="4">
        <v>1.3000751781606661E-3</v>
      </c>
      <c r="E30" s="4">
        <v>1.941193845625569E-4</v>
      </c>
      <c r="F30" s="4">
        <v>2.3512332005941363E-4</v>
      </c>
      <c r="G30" s="4">
        <v>2.1239721977103388E-4</v>
      </c>
      <c r="H30" s="4">
        <v>4.8606611653069856E-4</v>
      </c>
      <c r="I30" s="4">
        <v>2.8506167863807968E-4</v>
      </c>
      <c r="J30" s="4">
        <v>3.4230583009873091E-4</v>
      </c>
      <c r="K30" s="4">
        <v>5.9375419995341336E-4</v>
      </c>
      <c r="L30" s="4">
        <v>3.3263502513271418E-4</v>
      </c>
      <c r="M30" s="4">
        <v>1.1013207500605077E-3</v>
      </c>
      <c r="N30" s="4">
        <v>3.7980346252853322E-4</v>
      </c>
      <c r="O30" s="4">
        <v>3.9073889259155672E-4</v>
      </c>
      <c r="P30" s="4">
        <v>4.4229114151832802E-4</v>
      </c>
      <c r="Q30" s="4">
        <v>3.6334404896656109E-4</v>
      </c>
      <c r="R30" s="4">
        <v>6.5979429413152524E-4</v>
      </c>
      <c r="S30" s="4">
        <v>1.9517354115098151E-4</v>
      </c>
      <c r="T30" s="4">
        <v>3.9617497586442465E-4</v>
      </c>
      <c r="U30" s="4">
        <v>3.8724449805591402E-4</v>
      </c>
      <c r="V30" s="4">
        <v>4.6588277237037922E-4</v>
      </c>
      <c r="W30" s="4">
        <v>6.7615006640499569E-4</v>
      </c>
      <c r="X30" s="4">
        <v>3.4697699091435977E-4</v>
      </c>
      <c r="Y30" s="4">
        <v>2.7251788239689053E-4</v>
      </c>
      <c r="Z30" s="4">
        <v>3.5825070843380072E-4</v>
      </c>
      <c r="AA30" s="4">
        <v>4.3953799620725584E-4</v>
      </c>
      <c r="AB30" s="4">
        <v>4.1012952557230558E-4</v>
      </c>
      <c r="AC30" s="4">
        <v>5.0099507229454769E-4</v>
      </c>
      <c r="AD30" s="4">
        <v>7.5973735123531169E-4</v>
      </c>
      <c r="AE30" s="4">
        <v>9.5333837530493662E-4</v>
      </c>
      <c r="AF30" s="4">
        <v>7.3888603094495419E-4</v>
      </c>
      <c r="AG30" s="4">
        <v>9.0892094562306652E-4</v>
      </c>
      <c r="AH30" s="4">
        <v>9.0844973196778443E-4</v>
      </c>
      <c r="AI30" s="4">
        <v>9.5129062743443571E-4</v>
      </c>
      <c r="AJ30" s="4">
        <v>1.3276414695089658E-3</v>
      </c>
      <c r="AK30" s="4">
        <v>1.1757979159315781E-3</v>
      </c>
      <c r="AL30" s="4">
        <v>1.4385944828264933E-3</v>
      </c>
      <c r="AM30" s="4">
        <v>1.8685620591650776E-3</v>
      </c>
      <c r="AN30" s="4">
        <v>1.5741153064926148E-3</v>
      </c>
      <c r="AO30" s="4">
        <v>2.1766064955011308E-3</v>
      </c>
      <c r="AP30" s="4">
        <v>1.6178353877922139E-3</v>
      </c>
      <c r="AQ30" s="4">
        <v>2.8878371968001988E-3</v>
      </c>
      <c r="AR30" s="4">
        <v>2.4526834546895072E-3</v>
      </c>
      <c r="AS30" s="4">
        <v>2.6706697067101484E-3</v>
      </c>
      <c r="AT30" s="4">
        <v>3.4109320728256168E-3</v>
      </c>
      <c r="AU30" s="4">
        <v>3.138681566289827E-3</v>
      </c>
      <c r="AV30" s="4">
        <v>3.4026688768581054E-3</v>
      </c>
      <c r="AW30" s="4">
        <v>4.1869972645014681E-3</v>
      </c>
      <c r="AX30" s="4">
        <v>4.957482526552771E-3</v>
      </c>
      <c r="AY30" s="4">
        <v>4.8341444549758307E-3</v>
      </c>
      <c r="AZ30" s="4">
        <v>5.4404635139078759E-3</v>
      </c>
      <c r="BA30" s="4">
        <v>5.172567483421802E-3</v>
      </c>
      <c r="BB30" s="4">
        <v>6.1721009685138306E-3</v>
      </c>
      <c r="BC30" s="4">
        <v>6.2702990231784956E-3</v>
      </c>
      <c r="BD30" s="4">
        <v>6.9161915301636226E-3</v>
      </c>
      <c r="BE30" s="4">
        <v>6.9973045775812218E-3</v>
      </c>
      <c r="BF30" s="4">
        <v>8.109381034211275E-3</v>
      </c>
      <c r="BG30" s="4">
        <v>8.6074810239149344E-3</v>
      </c>
      <c r="BH30" s="4">
        <v>1.071203097702658E-2</v>
      </c>
      <c r="BI30" s="4">
        <v>1.0257409196358275E-2</v>
      </c>
      <c r="BJ30" s="4">
        <v>1.3825078992186893E-2</v>
      </c>
      <c r="BK30" s="4">
        <v>1.5441131806641577E-2</v>
      </c>
      <c r="BL30" s="4">
        <v>1.7707422256661262E-2</v>
      </c>
      <c r="BM30" s="4">
        <v>1.6521750456948179E-2</v>
      </c>
      <c r="BN30" s="4">
        <v>2.134137023464875E-2</v>
      </c>
      <c r="BO30" s="4">
        <v>2.5115917257442617E-2</v>
      </c>
      <c r="BP30" s="4">
        <v>2.9829526360707983E-2</v>
      </c>
      <c r="BQ30" s="4">
        <v>3.6411092294253072E-2</v>
      </c>
      <c r="BR30" s="4">
        <v>3.8835689842532335E-2</v>
      </c>
      <c r="BS30" s="4">
        <v>4.9388897301724355E-2</v>
      </c>
      <c r="BT30" s="4">
        <v>6.0165678578712051E-2</v>
      </c>
      <c r="BU30" s="4">
        <v>6.849290376243361E-2</v>
      </c>
      <c r="BV30" s="4">
        <v>8.7335806315908066E-2</v>
      </c>
      <c r="BW30" s="4">
        <v>8.9970059176917999E-2</v>
      </c>
      <c r="BX30" s="4">
        <v>0.11314646902402636</v>
      </c>
      <c r="BY30" s="4">
        <v>0.14178381877885457</v>
      </c>
      <c r="BZ30" s="4">
        <v>0.16035652288399116</v>
      </c>
      <c r="CA30" s="4">
        <v>0.20372291382993252</v>
      </c>
      <c r="CB30" s="4">
        <v>0.2481519793296455</v>
      </c>
      <c r="CC30" s="4">
        <v>0.28994662148804146</v>
      </c>
      <c r="CD30" s="4">
        <v>0.33311772989549876</v>
      </c>
      <c r="CE30" s="4">
        <v>0.37655647161863898</v>
      </c>
      <c r="CF30" s="4">
        <v>0.4213476653803695</v>
      </c>
      <c r="CG30" s="4">
        <v>0.46845586323891392</v>
      </c>
      <c r="CH30" s="4">
        <v>0.51805496641999571</v>
      </c>
      <c r="CI30" s="4">
        <v>0.56658438913080944</v>
      </c>
      <c r="CJ30" s="4">
        <v>0.61536534839448753</v>
      </c>
      <c r="CK30" s="4">
        <v>0.66354209932825325</v>
      </c>
      <c r="CL30" s="4">
        <v>0.71323510657177736</v>
      </c>
      <c r="CM30" s="4">
        <v>0.75844333331329838</v>
      </c>
      <c r="CN30" s="4">
        <v>0.80578958265049505</v>
      </c>
      <c r="CO30" s="4">
        <v>0.85361475942751508</v>
      </c>
      <c r="CP30" s="4">
        <v>0.90192246638632356</v>
      </c>
      <c r="CQ30" s="4">
        <v>0.95072362156752832</v>
      </c>
      <c r="CR30" s="4">
        <v>0.99999999999999989</v>
      </c>
      <c r="CS30" s="4">
        <v>1</v>
      </c>
    </row>
    <row r="31" spans="1:97" x14ac:dyDescent="0.25">
      <c r="A31" s="5">
        <v>2048</v>
      </c>
      <c r="B31" s="4">
        <v>0</v>
      </c>
      <c r="C31" s="4">
        <v>0</v>
      </c>
      <c r="D31" s="4">
        <v>1.2643725136992209E-3</v>
      </c>
      <c r="E31" s="4">
        <v>1.8933507585687563E-4</v>
      </c>
      <c r="F31" s="4">
        <v>2.2994779968677295E-4</v>
      </c>
      <c r="G31" s="4">
        <v>2.0817721795975128E-4</v>
      </c>
      <c r="H31" s="4">
        <v>4.7709954409541015E-4</v>
      </c>
      <c r="I31" s="4">
        <v>2.7998605259779892E-4</v>
      </c>
      <c r="J31" s="4">
        <v>3.3641871922745087E-4</v>
      </c>
      <c r="K31" s="4">
        <v>5.8389398351495897E-4</v>
      </c>
      <c r="L31" s="4">
        <v>3.2707054311805107E-4</v>
      </c>
      <c r="M31" s="4">
        <v>1.08189200718254E-3</v>
      </c>
      <c r="N31" s="4">
        <v>3.7252443232425257E-4</v>
      </c>
      <c r="O31" s="4">
        <v>3.8261469881377571E-4</v>
      </c>
      <c r="P31" s="4">
        <v>4.3228558440673088E-4</v>
      </c>
      <c r="Q31" s="4">
        <v>3.5445055406876827E-4</v>
      </c>
      <c r="R31" s="4">
        <v>6.4276116800130465E-4</v>
      </c>
      <c r="S31" s="4">
        <v>1.8987353495206617E-4</v>
      </c>
      <c r="T31" s="4">
        <v>3.8491378536560178E-4</v>
      </c>
      <c r="U31" s="4">
        <v>3.7598191388669728E-4</v>
      </c>
      <c r="V31" s="4">
        <v>4.5217173570448726E-4</v>
      </c>
      <c r="W31" s="4">
        <v>6.560666000643223E-4</v>
      </c>
      <c r="X31" s="4">
        <v>3.3660054343102403E-4</v>
      </c>
      <c r="Y31" s="4">
        <v>2.6433925315002811E-4</v>
      </c>
      <c r="Z31" s="4">
        <v>3.4752161483603202E-4</v>
      </c>
      <c r="AA31" s="4">
        <v>4.2654354060929104E-4</v>
      </c>
      <c r="AB31" s="4">
        <v>3.982498105253435E-4</v>
      </c>
      <c r="AC31" s="4">
        <v>4.8686080997064886E-4</v>
      </c>
      <c r="AD31" s="4">
        <v>7.3869855788688066E-4</v>
      </c>
      <c r="AE31" s="4">
        <v>9.2708774172157559E-4</v>
      </c>
      <c r="AF31" s="4">
        <v>7.1847979475772898E-4</v>
      </c>
      <c r="AG31" s="4">
        <v>8.8366830896836597E-4</v>
      </c>
      <c r="AH31" s="4">
        <v>8.8330866678420019E-4</v>
      </c>
      <c r="AI31" s="4">
        <v>9.2545071415880108E-4</v>
      </c>
      <c r="AJ31" s="4">
        <v>1.2925195826803682E-3</v>
      </c>
      <c r="AK31" s="4">
        <v>1.1455264008988536E-3</v>
      </c>
      <c r="AL31" s="4">
        <v>1.4023912441788033E-3</v>
      </c>
      <c r="AM31" s="4">
        <v>1.8221528805706189E-3</v>
      </c>
      <c r="AN31" s="4">
        <v>1.5352236980392263E-3</v>
      </c>
      <c r="AO31" s="4">
        <v>2.1230612315173828E-3</v>
      </c>
      <c r="AP31" s="4">
        <v>1.5783771012802372E-3</v>
      </c>
      <c r="AQ31" s="4">
        <v>2.8187701943011164E-3</v>
      </c>
      <c r="AR31" s="4">
        <v>2.3953644823057462E-3</v>
      </c>
      <c r="AS31" s="4">
        <v>2.6098189890312222E-3</v>
      </c>
      <c r="AT31" s="4">
        <v>3.3363945028751342E-3</v>
      </c>
      <c r="AU31" s="4">
        <v>3.0738756445296638E-3</v>
      </c>
      <c r="AV31" s="4">
        <v>3.3355808566374917E-3</v>
      </c>
      <c r="AW31" s="4">
        <v>4.1062226974174307E-3</v>
      </c>
      <c r="AX31" s="4">
        <v>4.8620943013700591E-3</v>
      </c>
      <c r="AY31" s="4">
        <v>4.739409585437537E-3</v>
      </c>
      <c r="AZ31" s="4">
        <v>5.3289079846483159E-3</v>
      </c>
      <c r="BA31" s="4">
        <v>5.0612439415057804E-3</v>
      </c>
      <c r="BB31" s="4">
        <v>6.0304899131922579E-3</v>
      </c>
      <c r="BC31" s="4">
        <v>6.1158209958018161E-3</v>
      </c>
      <c r="BD31" s="4">
        <v>6.7470789105729323E-3</v>
      </c>
      <c r="BE31" s="4">
        <v>6.8181542606741453E-3</v>
      </c>
      <c r="BF31" s="4">
        <v>7.8967998646061535E-3</v>
      </c>
      <c r="BG31" s="4">
        <v>8.3793702721033647E-3</v>
      </c>
      <c r="BH31" s="4">
        <v>1.0431090675475553E-2</v>
      </c>
      <c r="BI31" s="4">
        <v>9.9848956046011683E-3</v>
      </c>
      <c r="BJ31" s="4">
        <v>1.3453864912201557E-2</v>
      </c>
      <c r="BK31" s="4">
        <v>1.5029640606599524E-2</v>
      </c>
      <c r="BL31" s="4">
        <v>1.7236068151457045E-2</v>
      </c>
      <c r="BM31" s="4">
        <v>1.6087926777957229E-2</v>
      </c>
      <c r="BN31" s="4">
        <v>2.0803256594580124E-2</v>
      </c>
      <c r="BO31" s="4">
        <v>2.4513227344041918E-2</v>
      </c>
      <c r="BP31" s="4">
        <v>2.9142685701369575E-2</v>
      </c>
      <c r="BQ31" s="4">
        <v>3.5611067778102343E-2</v>
      </c>
      <c r="BR31" s="4">
        <v>3.8036959820676959E-2</v>
      </c>
      <c r="BS31" s="4">
        <v>4.8438316349393294E-2</v>
      </c>
      <c r="BT31" s="4">
        <v>5.9075217949216954E-2</v>
      </c>
      <c r="BU31" s="4">
        <v>6.7379475723320703E-2</v>
      </c>
      <c r="BV31" s="4">
        <v>8.6079472010706884E-2</v>
      </c>
      <c r="BW31" s="4">
        <v>8.8808428950284513E-2</v>
      </c>
      <c r="BX31" s="4">
        <v>0.11183125034503916</v>
      </c>
      <c r="BY31" s="4">
        <v>0.1402986711387709</v>
      </c>
      <c r="BZ31" s="4">
        <v>0.15895136581878791</v>
      </c>
      <c r="CA31" s="4">
        <v>0.20225560725752423</v>
      </c>
      <c r="CB31" s="4">
        <v>0.24666458535472391</v>
      </c>
      <c r="CC31" s="4">
        <v>0.28836334041763617</v>
      </c>
      <c r="CD31" s="4">
        <v>0.3314841918608234</v>
      </c>
      <c r="CE31" s="4">
        <v>0.37488362182600771</v>
      </c>
      <c r="CF31" s="4">
        <v>0.41968177374148358</v>
      </c>
      <c r="CG31" s="4">
        <v>0.46687673918356482</v>
      </c>
      <c r="CH31" s="4">
        <v>0.51665134418488068</v>
      </c>
      <c r="CI31" s="4">
        <v>0.56532441928669774</v>
      </c>
      <c r="CJ31" s="4">
        <v>0.61426107399031737</v>
      </c>
      <c r="CK31" s="4">
        <v>0.66257478903418021</v>
      </c>
      <c r="CL31" s="4">
        <v>0.71246098897587373</v>
      </c>
      <c r="CM31" s="4">
        <v>0.75770277394133168</v>
      </c>
      <c r="CN31" s="4">
        <v>0.80516015147303055</v>
      </c>
      <c r="CO31" s="4">
        <v>0.8531146675133946</v>
      </c>
      <c r="CP31" s="4">
        <v>0.90157020434831747</v>
      </c>
      <c r="CQ31" s="4">
        <v>0.95053823045445074</v>
      </c>
      <c r="CR31" s="4">
        <v>0.99999999999999989</v>
      </c>
      <c r="CS31" s="4">
        <v>1</v>
      </c>
    </row>
    <row r="32" spans="1:97" x14ac:dyDescent="0.25">
      <c r="A32" s="5">
        <v>2049</v>
      </c>
      <c r="B32" s="4">
        <v>0</v>
      </c>
      <c r="C32" s="4">
        <v>0</v>
      </c>
      <c r="D32" s="4">
        <v>1.2296503155473681E-3</v>
      </c>
      <c r="E32" s="4">
        <v>1.8466868232004831E-4</v>
      </c>
      <c r="F32" s="4">
        <v>2.2488620251963256E-4</v>
      </c>
      <c r="G32" s="4">
        <v>2.0404106098436555E-4</v>
      </c>
      <c r="H32" s="4">
        <v>4.6829837994425441E-4</v>
      </c>
      <c r="I32" s="4">
        <v>2.7500079982746415E-4</v>
      </c>
      <c r="J32" s="4">
        <v>3.3063285725374859E-4</v>
      </c>
      <c r="K32" s="4">
        <v>5.7419751122163222E-4</v>
      </c>
      <c r="L32" s="4">
        <v>3.2159914648870311E-4</v>
      </c>
      <c r="M32" s="4">
        <v>1.0628060126212228E-3</v>
      </c>
      <c r="N32" s="4">
        <v>3.6538490663316525E-4</v>
      </c>
      <c r="O32" s="4">
        <v>3.7465942213430766E-4</v>
      </c>
      <c r="P32" s="4">
        <v>4.2250637418354977E-4</v>
      </c>
      <c r="Q32" s="4">
        <v>3.4577474330734523E-4</v>
      </c>
      <c r="R32" s="4">
        <v>6.2616776592450542E-4</v>
      </c>
      <c r="S32" s="4">
        <v>1.8471745225999775E-4</v>
      </c>
      <c r="T32" s="4">
        <v>3.739726918165785E-4</v>
      </c>
      <c r="U32" s="4">
        <v>3.6504688973636938E-4</v>
      </c>
      <c r="V32" s="4">
        <v>4.3886421792533383E-4</v>
      </c>
      <c r="W32" s="4">
        <v>6.365796663329199E-4</v>
      </c>
      <c r="X32" s="4">
        <v>3.2653440654540049E-4</v>
      </c>
      <c r="Y32" s="4">
        <v>2.5640607554779121E-4</v>
      </c>
      <c r="Z32" s="4">
        <v>3.3711384220195948E-4</v>
      </c>
      <c r="AA32" s="4">
        <v>4.1393325172801182E-4</v>
      </c>
      <c r="AB32" s="4">
        <v>3.8671420049457566E-4</v>
      </c>
      <c r="AC32" s="4">
        <v>4.7312530874651248E-4</v>
      </c>
      <c r="AD32" s="4">
        <v>7.1824237482907599E-4</v>
      </c>
      <c r="AE32" s="4">
        <v>9.0155993201873868E-4</v>
      </c>
      <c r="AF32" s="4">
        <v>6.9863712947073285E-4</v>
      </c>
      <c r="AG32" s="4">
        <v>8.59117269697615E-4</v>
      </c>
      <c r="AH32" s="4">
        <v>8.5886337372164724E-4</v>
      </c>
      <c r="AI32" s="4">
        <v>9.0031269121036066E-4</v>
      </c>
      <c r="AJ32" s="4">
        <v>1.2583268222940544E-3</v>
      </c>
      <c r="AK32" s="4">
        <v>1.1160342422325692E-3</v>
      </c>
      <c r="AL32" s="4">
        <v>1.3670990856885468E-3</v>
      </c>
      <c r="AM32" s="4">
        <v>1.7768963587165944E-3</v>
      </c>
      <c r="AN32" s="4">
        <v>1.4972929827774795E-3</v>
      </c>
      <c r="AO32" s="4">
        <v>2.0708331991452565E-3</v>
      </c>
      <c r="AP32" s="4">
        <v>1.5398811846190866E-3</v>
      </c>
      <c r="AQ32" s="4">
        <v>2.7513550352439506E-3</v>
      </c>
      <c r="AR32" s="4">
        <v>2.3393850493296834E-3</v>
      </c>
      <c r="AS32" s="4">
        <v>2.5503547429300668E-3</v>
      </c>
      <c r="AT32" s="4">
        <v>3.2634857685815036E-3</v>
      </c>
      <c r="AU32" s="4">
        <v>3.010407803451326E-3</v>
      </c>
      <c r="AV32" s="4">
        <v>3.2698155636894212E-3</v>
      </c>
      <c r="AW32" s="4">
        <v>4.0270064137081828E-3</v>
      </c>
      <c r="AX32" s="4">
        <v>4.7685414659391408E-3</v>
      </c>
      <c r="AY32" s="4">
        <v>4.6465312387375295E-3</v>
      </c>
      <c r="AZ32" s="4">
        <v>5.2196398775808993E-3</v>
      </c>
      <c r="BA32" s="4">
        <v>4.9523162948204467E-3</v>
      </c>
      <c r="BB32" s="4">
        <v>5.8921279451450244E-3</v>
      </c>
      <c r="BC32" s="4">
        <v>5.9651487617201652E-3</v>
      </c>
      <c r="BD32" s="4">
        <v>6.5821013812953797E-3</v>
      </c>
      <c r="BE32" s="4">
        <v>6.6435906865915106E-3</v>
      </c>
      <c r="BF32" s="4">
        <v>7.6897913425693458E-3</v>
      </c>
      <c r="BG32" s="4">
        <v>8.1573047819526855E-3</v>
      </c>
      <c r="BH32" s="4">
        <v>1.0157518482671556E-2</v>
      </c>
      <c r="BI32" s="4">
        <v>9.7196220130552641E-3</v>
      </c>
      <c r="BJ32" s="4">
        <v>1.3092618212030964E-2</v>
      </c>
      <c r="BK32" s="4">
        <v>1.462911525461225E-2</v>
      </c>
      <c r="BL32" s="4">
        <v>1.6777261032086488E-2</v>
      </c>
      <c r="BM32" s="4">
        <v>1.5665494325358967E-2</v>
      </c>
      <c r="BN32" s="4">
        <v>2.0278711255828807E-2</v>
      </c>
      <c r="BO32" s="4">
        <v>2.3924999776025347E-2</v>
      </c>
      <c r="BP32" s="4">
        <v>2.8471659921540517E-2</v>
      </c>
      <c r="BQ32" s="4">
        <v>3.4828621391493397E-2</v>
      </c>
      <c r="BR32" s="4">
        <v>3.7254657204956243E-2</v>
      </c>
      <c r="BS32" s="4">
        <v>4.7506031097462056E-2</v>
      </c>
      <c r="BT32" s="4">
        <v>5.8004521159763733E-2</v>
      </c>
      <c r="BU32" s="4">
        <v>6.628414768097339E-2</v>
      </c>
      <c r="BV32" s="4">
        <v>8.4841210198596029E-2</v>
      </c>
      <c r="BW32" s="4">
        <v>8.7661796808917405E-2</v>
      </c>
      <c r="BX32" s="4">
        <v>0.11053131990656941</v>
      </c>
      <c r="BY32" s="4">
        <v>0.13882907994455321</v>
      </c>
      <c r="BZ32" s="4">
        <v>0.15755852170713355</v>
      </c>
      <c r="CA32" s="4">
        <v>0.20079886894989615</v>
      </c>
      <c r="CB32" s="4">
        <v>0.24518610671156721</v>
      </c>
      <c r="CC32" s="4">
        <v>0.2867887050289688</v>
      </c>
      <c r="CD32" s="4">
        <v>0.32985866432322036</v>
      </c>
      <c r="CE32" s="4">
        <v>0.37321820350508905</v>
      </c>
      <c r="CF32" s="4">
        <v>0.41802246873494442</v>
      </c>
      <c r="CG32" s="4">
        <v>0.46530293831676361</v>
      </c>
      <c r="CH32" s="4">
        <v>0.51525152484919967</v>
      </c>
      <c r="CI32" s="4">
        <v>0.56406725145871262</v>
      </c>
      <c r="CJ32" s="4">
        <v>0.61315878118954281</v>
      </c>
      <c r="CK32" s="4">
        <v>0.66160888874373214</v>
      </c>
      <c r="CL32" s="4">
        <v>0.71168771158085942</v>
      </c>
      <c r="CM32" s="4">
        <v>0.75696293789748637</v>
      </c>
      <c r="CN32" s="4">
        <v>0.80453121185875132</v>
      </c>
      <c r="CO32" s="4">
        <v>0.85261486853941282</v>
      </c>
      <c r="CP32" s="4">
        <v>0.90121807990690805</v>
      </c>
      <c r="CQ32" s="4">
        <v>0.95035287557615988</v>
      </c>
      <c r="CR32" s="4">
        <v>0.99999999999999989</v>
      </c>
      <c r="CS32" s="4">
        <v>1</v>
      </c>
    </row>
    <row r="33" spans="1:97" x14ac:dyDescent="0.25">
      <c r="A33" s="5">
        <v>2050</v>
      </c>
      <c r="B33" s="4">
        <v>0</v>
      </c>
      <c r="C33" s="4">
        <v>0</v>
      </c>
      <c r="D33" s="4">
        <v>1.1958816585611383E-3</v>
      </c>
      <c r="E33" s="4">
        <v>1.8011729772014128E-4</v>
      </c>
      <c r="F33" s="4">
        <v>2.1993602091385073E-4</v>
      </c>
      <c r="G33" s="4">
        <v>1.9998708297646277E-4</v>
      </c>
      <c r="H33" s="4">
        <v>4.5965957295017679E-4</v>
      </c>
      <c r="I33" s="4">
        <v>2.7010431128889805E-4</v>
      </c>
      <c r="J33" s="4">
        <v>3.2494650272394749E-4</v>
      </c>
      <c r="K33" s="4">
        <v>5.6466206415482865E-4</v>
      </c>
      <c r="L33" s="4">
        <v>3.1621927801514911E-4</v>
      </c>
      <c r="M33" s="4">
        <v>1.0440567202235924E-3</v>
      </c>
      <c r="N33" s="4">
        <v>3.5838221168362698E-4</v>
      </c>
      <c r="O33" s="4">
        <v>3.6686955069919488E-4</v>
      </c>
      <c r="P33" s="4">
        <v>4.1294839020242159E-4</v>
      </c>
      <c r="Q33" s="4">
        <v>3.3731128862620667E-4</v>
      </c>
      <c r="R33" s="4">
        <v>6.1000273591601335E-4</v>
      </c>
      <c r="S33" s="4">
        <v>1.7970138482488262E-4</v>
      </c>
      <c r="T33" s="4">
        <v>3.6334259658559891E-4</v>
      </c>
      <c r="U33" s="4">
        <v>3.5442989886270916E-4</v>
      </c>
      <c r="V33" s="4">
        <v>4.2594834352542875E-4</v>
      </c>
      <c r="W33" s="4">
        <v>6.1767154681322087E-4</v>
      </c>
      <c r="X33" s="4">
        <v>3.1676930041446907E-4</v>
      </c>
      <c r="Y33" s="4">
        <v>2.4871098334035887E-4</v>
      </c>
      <c r="Z33" s="4">
        <v>3.2701776739142967E-4</v>
      </c>
      <c r="AA33" s="4">
        <v>4.0169577215029345E-4</v>
      </c>
      <c r="AB33" s="4">
        <v>3.7551272823222798E-4</v>
      </c>
      <c r="AC33" s="4">
        <v>4.5977731871845606E-4</v>
      </c>
      <c r="AD33" s="4">
        <v>6.9835266835455579E-4</v>
      </c>
      <c r="AE33" s="4">
        <v>8.7673504289513028E-4</v>
      </c>
      <c r="AF33" s="4">
        <v>6.7934247028732307E-4</v>
      </c>
      <c r="AG33" s="4">
        <v>8.3524833378771917E-4</v>
      </c>
      <c r="AH33" s="4">
        <v>8.35094596019523E-4</v>
      </c>
      <c r="AI33" s="4">
        <v>8.7585749193478031E-4</v>
      </c>
      <c r="AJ33" s="4">
        <v>1.2250386093220697E-3</v>
      </c>
      <c r="AK33" s="4">
        <v>1.0873013736506672E-3</v>
      </c>
      <c r="AL33" s="4">
        <v>1.3326950789425928E-3</v>
      </c>
      <c r="AM33" s="4">
        <v>1.7327638666904347E-3</v>
      </c>
      <c r="AN33" s="4">
        <v>1.4602994206053804E-3</v>
      </c>
      <c r="AO33" s="4">
        <v>2.0198899939721901E-3</v>
      </c>
      <c r="AP33" s="4">
        <v>1.502324166119223E-3</v>
      </c>
      <c r="AQ33" s="4">
        <v>2.6855522116273145E-3</v>
      </c>
      <c r="AR33" s="4">
        <v>2.2847138498689385E-3</v>
      </c>
      <c r="AS33" s="4">
        <v>2.4922453800088839E-3</v>
      </c>
      <c r="AT33" s="4">
        <v>3.1921702760258608E-3</v>
      </c>
      <c r="AU33" s="4">
        <v>2.9482504147395243E-3</v>
      </c>
      <c r="AV33" s="4">
        <v>3.2053469187081083E-3</v>
      </c>
      <c r="AW33" s="4">
        <v>3.9493183526611757E-3</v>
      </c>
      <c r="AX33" s="4">
        <v>4.6767887054612808E-3</v>
      </c>
      <c r="AY33" s="4">
        <v>4.5554730312565546E-3</v>
      </c>
      <c r="AZ33" s="4">
        <v>5.1126122889707092E-3</v>
      </c>
      <c r="BA33" s="4">
        <v>4.8457329792764405E-3</v>
      </c>
      <c r="BB33" s="4">
        <v>5.7569405168364611E-3</v>
      </c>
      <c r="BC33" s="4">
        <v>5.8181885590081273E-3</v>
      </c>
      <c r="BD33" s="4">
        <v>6.4211578329707707E-3</v>
      </c>
      <c r="BE33" s="4">
        <v>6.4734964221078691E-3</v>
      </c>
      <c r="BF33" s="4">
        <v>7.4882093938868658E-3</v>
      </c>
      <c r="BG33" s="4">
        <v>7.941124356912542E-3</v>
      </c>
      <c r="BH33" s="4">
        <v>9.8911211654179442E-3</v>
      </c>
      <c r="BI33" s="4">
        <v>9.4613960689705345E-3</v>
      </c>
      <c r="BJ33" s="4">
        <v>1.2741071266994228E-2</v>
      </c>
      <c r="BK33" s="4">
        <v>1.4239263505478701E-2</v>
      </c>
      <c r="BL33" s="4">
        <v>1.633066689946994E-2</v>
      </c>
      <c r="BM33" s="4">
        <v>1.5254153990037765E-2</v>
      </c>
      <c r="BN33" s="4">
        <v>1.9767392112814537E-2</v>
      </c>
      <c r="BO33" s="4">
        <v>2.3350887519312597E-2</v>
      </c>
      <c r="BP33" s="4">
        <v>2.7816084856470559E-2</v>
      </c>
      <c r="BQ33" s="4">
        <v>3.4063366919821064E-2</v>
      </c>
      <c r="BR33" s="4">
        <v>3.6488444136867464E-2</v>
      </c>
      <c r="BS33" s="4">
        <v>4.659168940560194E-2</v>
      </c>
      <c r="BT33" s="4">
        <v>5.6953229993456207E-2</v>
      </c>
      <c r="BU33" s="4">
        <v>6.5206625425912892E-2</v>
      </c>
      <c r="BV33" s="4">
        <v>8.3620760901136293E-2</v>
      </c>
      <c r="BW33" s="4">
        <v>8.6529969241425975E-2</v>
      </c>
      <c r="BX33" s="4">
        <v>0.1092464998778199</v>
      </c>
      <c r="BY33" s="4">
        <v>0.13737488240345799</v>
      </c>
      <c r="BZ33" s="4">
        <v>0.15617788272768654</v>
      </c>
      <c r="CA33" s="4">
        <v>0.19935262272841725</v>
      </c>
      <c r="CB33" s="4">
        <v>0.24371648987417463</v>
      </c>
      <c r="CC33" s="4">
        <v>0.28522266811677444</v>
      </c>
      <c r="CD33" s="4">
        <v>0.32824110801377565</v>
      </c>
      <c r="CE33" s="4">
        <v>0.37156018388117423</v>
      </c>
      <c r="CF33" s="4">
        <v>0.41636972402942984</v>
      </c>
      <c r="CG33" s="4">
        <v>0.46373444266059582</v>
      </c>
      <c r="CH33" s="4">
        <v>0.51385549822960253</v>
      </c>
      <c r="CI33" s="4">
        <v>0.56281287923875856</v>
      </c>
      <c r="CJ33" s="4">
        <v>0.61205846661399399</v>
      </c>
      <c r="CK33" s="4">
        <v>0.66064439659428886</v>
      </c>
      <c r="CL33" s="4">
        <v>0.71091527346764505</v>
      </c>
      <c r="CM33" s="4">
        <v>0.75622382414207168</v>
      </c>
      <c r="CN33" s="4">
        <v>0.80390276354187662</v>
      </c>
      <c r="CO33" s="4">
        <v>0.85211536238416907</v>
      </c>
      <c r="CP33" s="4">
        <v>0.90086609294949582</v>
      </c>
      <c r="CQ33" s="4">
        <v>0.95016755672137387</v>
      </c>
      <c r="CR33" s="4">
        <v>0.99999999999999989</v>
      </c>
      <c r="CS33" s="4">
        <v>1</v>
      </c>
    </row>
    <row r="34" spans="1:97" x14ac:dyDescent="0.25">
      <c r="A34" s="5">
        <v>2051</v>
      </c>
      <c r="B34" s="4">
        <v>0</v>
      </c>
      <c r="C34" s="4">
        <v>0</v>
      </c>
      <c r="D34" s="4">
        <v>1.1630403567160937E-3</v>
      </c>
      <c r="E34" s="4">
        <v>1.7567808751834567E-4</v>
      </c>
      <c r="F34" s="4">
        <v>2.1509480241660179E-4</v>
      </c>
      <c r="G34" s="4">
        <v>1.9601365123894055E-4</v>
      </c>
      <c r="H34" s="4">
        <v>4.5118012808602386E-4</v>
      </c>
      <c r="I34" s="4">
        <v>2.6529500652465069E-4</v>
      </c>
      <c r="J34" s="4">
        <v>3.1935794445757523E-4</v>
      </c>
      <c r="K34" s="4">
        <v>5.5528496793187513E-4</v>
      </c>
      <c r="L34" s="4">
        <v>3.109294066911103E-4</v>
      </c>
      <c r="M34" s="4">
        <v>1.0256381899251855E-3</v>
      </c>
      <c r="N34" s="4">
        <v>3.515137252451515E-4</v>
      </c>
      <c r="O34" s="4">
        <v>3.5924164519125573E-4</v>
      </c>
      <c r="P34" s="4">
        <v>4.0360662795450614E-4</v>
      </c>
      <c r="Q34" s="4">
        <v>3.2905499206372935E-4</v>
      </c>
      <c r="R34" s="4">
        <v>5.9425501941399745E-4</v>
      </c>
      <c r="S34" s="4">
        <v>1.7482153045877369E-4</v>
      </c>
      <c r="T34" s="4">
        <v>3.5301465956077765E-4</v>
      </c>
      <c r="U34" s="4">
        <v>3.4412169159187662E-4</v>
      </c>
      <c r="V34" s="4">
        <v>4.1341258616554871E-4</v>
      </c>
      <c r="W34" s="4">
        <v>5.9932504893637399E-4</v>
      </c>
      <c r="X34" s="4">
        <v>3.0729622261407218E-4</v>
      </c>
      <c r="Y34" s="4">
        <v>2.4124683123439479E-4</v>
      </c>
      <c r="Z34" s="4">
        <v>3.1722405555567146E-4</v>
      </c>
      <c r="AA34" s="4">
        <v>3.8982008010665463E-4</v>
      </c>
      <c r="AB34" s="4">
        <v>3.6463571514367039E-4</v>
      </c>
      <c r="AC34" s="4">
        <v>4.4680590717094946E-4</v>
      </c>
      <c r="AD34" s="4">
        <v>6.7901375152244281E-4</v>
      </c>
      <c r="AE34" s="4">
        <v>8.5259371922150051E-4</v>
      </c>
      <c r="AF34" s="4">
        <v>6.6058068277861774E-4</v>
      </c>
      <c r="AG34" s="4">
        <v>8.1204255083047294E-4</v>
      </c>
      <c r="AH34" s="4">
        <v>8.1198361193110307E-4</v>
      </c>
      <c r="AI34" s="4">
        <v>8.5206656962587171E-4</v>
      </c>
      <c r="AJ34" s="4">
        <v>1.1926310138016354E-3</v>
      </c>
      <c r="AK34" s="4">
        <v>1.0593082469525742E-3</v>
      </c>
      <c r="AL34" s="4">
        <v>1.2991568732291716E-3</v>
      </c>
      <c r="AM34" s="4">
        <v>1.6897274859628321E-3</v>
      </c>
      <c r="AN34" s="4">
        <v>1.4242198573318832E-3</v>
      </c>
      <c r="AO34" s="4">
        <v>1.970200009528412E-3</v>
      </c>
      <c r="AP34" s="4">
        <v>1.4656831468725464E-3</v>
      </c>
      <c r="AQ34" s="4">
        <v>2.6213231618352054E-3</v>
      </c>
      <c r="AR34" s="4">
        <v>2.2313203111938348E-3</v>
      </c>
      <c r="AS34" s="4">
        <v>2.4354600271145033E-3</v>
      </c>
      <c r="AT34" s="4">
        <v>3.1224132090186697E-3</v>
      </c>
      <c r="AU34" s="4">
        <v>2.8873764197544687E-3</v>
      </c>
      <c r="AV34" s="4">
        <v>3.1421493564402453E-3</v>
      </c>
      <c r="AW34" s="4">
        <v>3.8731290311605328E-3</v>
      </c>
      <c r="AX34" s="4">
        <v>4.5868013843379648E-3</v>
      </c>
      <c r="AY34" s="4">
        <v>4.466199294061609E-3</v>
      </c>
      <c r="AZ34" s="4">
        <v>5.0077792782813133E-3</v>
      </c>
      <c r="BA34" s="4">
        <v>4.7414435404200487E-3</v>
      </c>
      <c r="BB34" s="4">
        <v>5.6248547938665449E-3</v>
      </c>
      <c r="BC34" s="4">
        <v>5.6748489371267769E-3</v>
      </c>
      <c r="BD34" s="4">
        <v>6.2641496267431774E-3</v>
      </c>
      <c r="BE34" s="4">
        <v>6.3077570402630678E-3</v>
      </c>
      <c r="BF34" s="4">
        <v>7.2919117587763359E-3</v>
      </c>
      <c r="BG34" s="4">
        <v>7.7306730204174945E-3</v>
      </c>
      <c r="BH34" s="4">
        <v>9.6317105496093753E-3</v>
      </c>
      <c r="BI34" s="4">
        <v>9.2100305448590668E-3</v>
      </c>
      <c r="BJ34" s="4">
        <v>1.2398963623180839E-2</v>
      </c>
      <c r="BK34" s="4">
        <v>1.3859800931516324E-2</v>
      </c>
      <c r="BL34" s="4">
        <v>1.5895960664121269E-2</v>
      </c>
      <c r="BM34" s="4">
        <v>1.4853614517389088E-2</v>
      </c>
      <c r="BN34" s="4">
        <v>1.9268965660258312E-2</v>
      </c>
      <c r="BO34" s="4">
        <v>2.2790551839331336E-2</v>
      </c>
      <c r="BP34" s="4">
        <v>2.7175604763017665E-2</v>
      </c>
      <c r="BQ34" s="4">
        <v>3.3314926621522092E-2</v>
      </c>
      <c r="BR34" s="4">
        <v>3.5737989694688006E-2</v>
      </c>
      <c r="BS34" s="4">
        <v>4.5694945921105887E-2</v>
      </c>
      <c r="BT34" s="4">
        <v>5.592099273427318E-2</v>
      </c>
      <c r="BU34" s="4">
        <v>6.4146619479594033E-2</v>
      </c>
      <c r="BV34" s="4">
        <v>8.2417867900130948E-2</v>
      </c>
      <c r="BW34" s="4">
        <v>8.5412755022396258E-2</v>
      </c>
      <c r="BX34" s="4">
        <v>0.10797661460589998</v>
      </c>
      <c r="BY34" s="4">
        <v>0.13593591726045656</v>
      </c>
      <c r="BZ34" s="4">
        <v>0.15480934187131876</v>
      </c>
      <c r="CA34" s="4">
        <v>0.19791679307784107</v>
      </c>
      <c r="CB34" s="4">
        <v>0.24225568177305729</v>
      </c>
      <c r="CC34" s="4">
        <v>0.28366518260066981</v>
      </c>
      <c r="CD34" s="4">
        <v>0.32663148390448887</v>
      </c>
      <c r="CE34" s="4">
        <v>0.36990953005052002</v>
      </c>
      <c r="CF34" s="4">
        <v>0.41472351399766411</v>
      </c>
      <c r="CG34" s="4">
        <v>0.4621712342371474</v>
      </c>
      <c r="CH34" s="4">
        <v>0.51246325399726256</v>
      </c>
      <c r="CI34" s="4">
        <v>0.56156129652388698</v>
      </c>
      <c r="CJ34" s="4">
        <v>0.61096012642484276</v>
      </c>
      <c r="CK34" s="4">
        <v>0.65968131056801149</v>
      </c>
      <c r="CL34" s="4">
        <v>0.71014367371714127</v>
      </c>
      <c r="CM34" s="4">
        <v>0.75548543208097796</v>
      </c>
      <c r="CN34" s="4">
        <v>0.80327480612373292</v>
      </c>
      <c r="CO34" s="4">
        <v>0.85161614892626236</v>
      </c>
      <c r="CP34" s="4">
        <v>0.90051424347608078</v>
      </c>
      <c r="CQ34" s="4">
        <v>0.94998227410137481</v>
      </c>
      <c r="CR34" s="4">
        <v>0.99999999999999989</v>
      </c>
      <c r="CS34" s="4">
        <v>1</v>
      </c>
    </row>
    <row r="35" spans="1:97" x14ac:dyDescent="0.25">
      <c r="A35" s="5">
        <v>2052</v>
      </c>
      <c r="B35" s="4">
        <v>0</v>
      </c>
      <c r="C35" s="4">
        <v>0</v>
      </c>
      <c r="D35" s="4">
        <v>1.1311009425469408E-3</v>
      </c>
      <c r="E35" s="4">
        <v>1.7134828705882193E-4</v>
      </c>
      <c r="F35" s="4">
        <v>2.1036014849468656E-4</v>
      </c>
      <c r="G35" s="4">
        <v>1.9211916537172576E-4</v>
      </c>
      <c r="H35" s="4">
        <v>4.4285710531265319E-4</v>
      </c>
      <c r="I35" s="4">
        <v>2.6057133315326281E-4</v>
      </c>
      <c r="J35" s="4">
        <v>3.1386550038937271E-4</v>
      </c>
      <c r="K35" s="4">
        <v>5.4606359315138896E-4</v>
      </c>
      <c r="L35" s="4">
        <v>3.0572802689536415E-4</v>
      </c>
      <c r="M35" s="4">
        <v>1.007544586635663E-3</v>
      </c>
      <c r="N35" s="4">
        <v>3.4477687507329007E-4</v>
      </c>
      <c r="O35" s="4">
        <v>3.5177233814818803E-4</v>
      </c>
      <c r="P35" s="4">
        <v>3.9447619598245774E-4</v>
      </c>
      <c r="Q35" s="4">
        <v>3.2100078307515127E-4</v>
      </c>
      <c r="R35" s="4">
        <v>5.789138429001284E-4</v>
      </c>
      <c r="S35" s="4">
        <v>1.7007419027683347E-4</v>
      </c>
      <c r="T35" s="4">
        <v>3.4298029199666095E-4</v>
      </c>
      <c r="U35" s="4">
        <v>3.3411328730007639E-4</v>
      </c>
      <c r="V35" s="4">
        <v>4.0124575915754873E-4</v>
      </c>
      <c r="W35" s="4">
        <v>5.8152349123965976E-4</v>
      </c>
      <c r="X35" s="4">
        <v>2.9810643997953633E-4</v>
      </c>
      <c r="Y35" s="4">
        <v>2.3400668838533521E-4</v>
      </c>
      <c r="Z35" s="4">
        <v>3.0772365120280477E-4</v>
      </c>
      <c r="AA35" s="4">
        <v>3.7829547978756722E-4</v>
      </c>
      <c r="AB35" s="4">
        <v>3.5407376308198415E-4</v>
      </c>
      <c r="AC35" s="4">
        <v>4.3420045007739217E-4</v>
      </c>
      <c r="AD35" s="4">
        <v>6.6021037160916515E-4</v>
      </c>
      <c r="AE35" s="4">
        <v>8.291171385204851E-4</v>
      </c>
      <c r="AF35" s="4">
        <v>6.4233705015245401E-4</v>
      </c>
      <c r="AG35" s="4">
        <v>7.894814963358694E-4</v>
      </c>
      <c r="AH35" s="4">
        <v>7.8951221721832029E-4</v>
      </c>
      <c r="AI35" s="4">
        <v>8.2892188052456238E-4</v>
      </c>
      <c r="AJ35" s="4">
        <v>1.1610807401621329E-3</v>
      </c>
      <c r="AK35" s="4">
        <v>1.0320358181296178E-3</v>
      </c>
      <c r="AL35" s="4">
        <v>1.2664626797104419E-3</v>
      </c>
      <c r="AM35" s="4">
        <v>1.6477599929713941E-3</v>
      </c>
      <c r="AN35" s="4">
        <v>1.3890317093789564E-3</v>
      </c>
      <c r="AO35" s="4">
        <v>1.9217324152443181E-3</v>
      </c>
      <c r="AP35" s="4">
        <v>1.4299357854625438E-3</v>
      </c>
      <c r="AQ35" s="4">
        <v>2.5586302467142203E-3</v>
      </c>
      <c r="AR35" s="4">
        <v>2.179174574362063E-3</v>
      </c>
      <c r="AS35" s="4">
        <v>2.379968519077018E-3</v>
      </c>
      <c r="AT35" s="4">
        <v>3.0541805122969263E-3</v>
      </c>
      <c r="AU35" s="4">
        <v>2.8277593213305563E-3</v>
      </c>
      <c r="AV35" s="4">
        <v>3.0801978163612011E-3</v>
      </c>
      <c r="AW35" s="4">
        <v>3.7984095357837897E-3</v>
      </c>
      <c r="AX35" s="4">
        <v>4.4985455324423849E-3</v>
      </c>
      <c r="AY35" s="4">
        <v>4.3786750568815805E-3</v>
      </c>
      <c r="AZ35" s="4">
        <v>4.9050958458585082E-3</v>
      </c>
      <c r="BA35" s="4">
        <v>4.6393986101585395E-3</v>
      </c>
      <c r="BB35" s="4">
        <v>5.4957996100627486E-3</v>
      </c>
      <c r="BC35" s="4">
        <v>5.5350406967529337E-3</v>
      </c>
      <c r="BD35" s="4">
        <v>6.1109805386384795E-3</v>
      </c>
      <c r="BE35" s="4">
        <v>6.1462610441238574E-3</v>
      </c>
      <c r="BF35" s="4">
        <v>7.1007599141170224E-3</v>
      </c>
      <c r="BG35" s="4">
        <v>7.5257989566591696E-3</v>
      </c>
      <c r="BH35" s="4">
        <v>9.3791033997772527E-3</v>
      </c>
      <c r="BI35" s="4">
        <v>8.9653431650024169E-3</v>
      </c>
      <c r="BJ35" s="4">
        <v>1.2066041844306055E-2</v>
      </c>
      <c r="BK35" s="4">
        <v>1.3490450669800667E-2</v>
      </c>
      <c r="BL35" s="4">
        <v>1.547282587867564E-2</v>
      </c>
      <c r="BM35" s="4">
        <v>1.4463592305124224E-2</v>
      </c>
      <c r="BN35" s="4">
        <v>1.8783106823718365E-2</v>
      </c>
      <c r="BO35" s="4">
        <v>2.2243662168092117E-2</v>
      </c>
      <c r="BP35" s="4">
        <v>2.6549872058443016E-2</v>
      </c>
      <c r="BQ35" s="4">
        <v>3.258293105880241E-2</v>
      </c>
      <c r="BR35" s="4">
        <v>3.5002969783233105E-2</v>
      </c>
      <c r="BS35" s="4">
        <v>4.4815461921252499E-2</v>
      </c>
      <c r="BT35" s="4">
        <v>5.4907464049049483E-2</v>
      </c>
      <c r="BU35" s="4">
        <v>6.3103845103503059E-2</v>
      </c>
      <c r="BV35" s="4">
        <v>8.123227862934651E-2</v>
      </c>
      <c r="BW35" s="4">
        <v>8.4309965489479111E-2</v>
      </c>
      <c r="BX35" s="4">
        <v>0.10672149052113387</v>
      </c>
      <c r="BY35" s="4">
        <v>0.1345120247982351</v>
      </c>
      <c r="BZ35" s="4">
        <v>0.1534527931441689</v>
      </c>
      <c r="CA35" s="4">
        <v>0.19649130481461308</v>
      </c>
      <c r="CB35" s="4">
        <v>0.24080362956698201</v>
      </c>
      <c r="CC35" s="4">
        <v>0.28211620189979819</v>
      </c>
      <c r="CD35" s="4">
        <v>0.32502975296735975</v>
      </c>
      <c r="CE35" s="4">
        <v>0.36826620910938301</v>
      </c>
      <c r="CF35" s="4">
        <v>0.41308381244913406</v>
      </c>
      <c r="CG35" s="4">
        <v>0.46061329521232697</v>
      </c>
      <c r="CH35" s="4">
        <v>0.51107478196882927</v>
      </c>
      <c r="CI35" s="4">
        <v>0.560312497058576</v>
      </c>
      <c r="CJ35" s="4">
        <v>0.60986375724391961</v>
      </c>
      <c r="CK35" s="4">
        <v>0.65871962849184296</v>
      </c>
      <c r="CL35" s="4">
        <v>0.70937291156344029</v>
      </c>
      <c r="CM35" s="4">
        <v>0.75474776097156837</v>
      </c>
      <c r="CN35" s="4">
        <v>0.80264733933853949</v>
      </c>
      <c r="CO35" s="4">
        <v>0.85111722792289135</v>
      </c>
      <c r="CP35" s="4">
        <v>0.90016253148666292</v>
      </c>
      <c r="CQ35" s="4">
        <v>0.9497970275048806</v>
      </c>
      <c r="CR35" s="4">
        <v>0.99999999999999989</v>
      </c>
      <c r="CS35" s="4">
        <v>1</v>
      </c>
    </row>
    <row r="36" spans="1:97" x14ac:dyDescent="0.25">
      <c r="A36" s="5">
        <v>2053</v>
      </c>
      <c r="B36" s="4">
        <v>0</v>
      </c>
      <c r="C36" s="4">
        <v>0</v>
      </c>
      <c r="D36" s="4">
        <v>1.1000386481687149E-3</v>
      </c>
      <c r="E36" s="4">
        <v>1.6712519986825092E-4</v>
      </c>
      <c r="F36" s="4">
        <v>2.0572971358076548E-4</v>
      </c>
      <c r="G36" s="4">
        <v>1.8830205686034689E-4</v>
      </c>
      <c r="H36" s="4">
        <v>4.3468761937677183E-4</v>
      </c>
      <c r="I36" s="4">
        <v>2.5593176655380523E-4</v>
      </c>
      <c r="J36" s="4">
        <v>3.0846751748657983E-4</v>
      </c>
      <c r="K36" s="4">
        <v>5.3699535372318081E-4</v>
      </c>
      <c r="L36" s="4">
        <v>3.0061365839174453E-4</v>
      </c>
      <c r="M36" s="4">
        <v>9.8977017823293498E-4</v>
      </c>
      <c r="N36" s="4">
        <v>3.3816913831720392E-4</v>
      </c>
      <c r="O36" s="4">
        <v>3.4445833208735269E-4</v>
      </c>
      <c r="P36" s="4">
        <v>3.855523136173381E-4</v>
      </c>
      <c r="Q36" s="4">
        <v>3.1314371530098456E-4</v>
      </c>
      <c r="R36" s="4">
        <v>5.6396871148380837E-4</v>
      </c>
      <c r="S36" s="4">
        <v>1.6545576578522864E-4</v>
      </c>
      <c r="T36" s="4">
        <v>3.3323114927023693E-4</v>
      </c>
      <c r="U36" s="4">
        <v>3.2439596648237737E-4</v>
      </c>
      <c r="V36" s="4">
        <v>3.8943700451447768E-4</v>
      </c>
      <c r="W36" s="4">
        <v>5.6425068740411017E-4</v>
      </c>
      <c r="X36" s="4">
        <v>2.8919148044629408E-4</v>
      </c>
      <c r="Y36" s="4">
        <v>2.2698383197702841E-4</v>
      </c>
      <c r="Z36" s="4">
        <v>2.9850777041867183E-4</v>
      </c>
      <c r="AA36" s="4">
        <v>3.671115915444826E-4</v>
      </c>
      <c r="AB36" s="4">
        <v>3.438177460153123E-4</v>
      </c>
      <c r="AC36" s="4">
        <v>4.2195062283456976E-4</v>
      </c>
      <c r="AD36" s="4">
        <v>6.4192769862556618E-4</v>
      </c>
      <c r="AE36" s="4">
        <v>8.0628699681221916E-4</v>
      </c>
      <c r="AF36" s="4">
        <v>6.2459726235151861E-4</v>
      </c>
      <c r="AG36" s="4">
        <v>7.6754725772937803E-4</v>
      </c>
      <c r="AH36" s="4">
        <v>7.6766271130054972E-4</v>
      </c>
      <c r="AI36" s="4">
        <v>8.0640587035974787E-4</v>
      </c>
      <c r="AJ36" s="4">
        <v>1.1303651090996132E-3</v>
      </c>
      <c r="AK36" s="4">
        <v>1.0054655320864837E-3</v>
      </c>
      <c r="AL36" s="4">
        <v>1.2345912587605444E-3</v>
      </c>
      <c r="AM36" s="4">
        <v>1.6068348403377535E-3</v>
      </c>
      <c r="AN36" s="4">
        <v>1.3547129546028201E-3</v>
      </c>
      <c r="AO36" s="4">
        <v>1.8744571414614963E-3</v>
      </c>
      <c r="AP36" s="4">
        <v>1.3950602867909335E-3</v>
      </c>
      <c r="AQ36" s="4">
        <v>2.4974367275645932E-3</v>
      </c>
      <c r="AR36" s="4">
        <v>2.1282474779433973E-3</v>
      </c>
      <c r="AS36" s="4">
        <v>2.3257413740211345E-3</v>
      </c>
      <c r="AT36" s="4">
        <v>2.9874388731211017E-3</v>
      </c>
      <c r="AU36" s="4">
        <v>2.7693731661120168E-3</v>
      </c>
      <c r="AV36" s="4">
        <v>3.0194677302432782E-3</v>
      </c>
      <c r="AW36" s="4">
        <v>3.7251315116056038E-3</v>
      </c>
      <c r="AX36" s="4">
        <v>4.4119878350036912E-3</v>
      </c>
      <c r="AY36" s="4">
        <v>4.2928660346467909E-3</v>
      </c>
      <c r="AZ36" s="4">
        <v>4.8045179156532133E-3</v>
      </c>
      <c r="BA36" s="4">
        <v>4.5395498815983572E-3</v>
      </c>
      <c r="BB36" s="4">
        <v>5.3697054350872646E-3</v>
      </c>
      <c r="BC36" s="4">
        <v>5.398676838599444E-3</v>
      </c>
      <c r="BD36" s="4">
        <v>5.9615566938287174E-3</v>
      </c>
      <c r="BE36" s="4">
        <v>5.988899791919162E-3</v>
      </c>
      <c r="BF36" s="4">
        <v>6.9146189675345507E-3</v>
      </c>
      <c r="BG36" s="4">
        <v>7.3263543454885971E-3</v>
      </c>
      <c r="BH36" s="4">
        <v>9.1331212745442408E-3</v>
      </c>
      <c r="BI36" s="4">
        <v>8.7271565187052799E-3</v>
      </c>
      <c r="BJ36" s="4">
        <v>1.1742059268481254E-2</v>
      </c>
      <c r="BK36" s="4">
        <v>1.3130943223567892E-2</v>
      </c>
      <c r="BL36" s="4">
        <v>1.5060954525756292E-2</v>
      </c>
      <c r="BM36" s="4">
        <v>1.4083811185521397E-2</v>
      </c>
      <c r="BN36" s="4">
        <v>1.8309498713867223E-2</v>
      </c>
      <c r="BO36" s="4">
        <v>2.1709895846646111E-2</v>
      </c>
      <c r="BP36" s="4">
        <v>2.5938547185305055E-2</v>
      </c>
      <c r="BQ36" s="4">
        <v>3.1867018900152262E-2</v>
      </c>
      <c r="BR36" s="4">
        <v>3.4283066964252415E-2</v>
      </c>
      <c r="BS36" s="4">
        <v>4.3952905220578965E-2</v>
      </c>
      <c r="BT36" s="4">
        <v>5.3912304869457091E-2</v>
      </c>
      <c r="BU36" s="4">
        <v>6.2078022180884401E-2</v>
      </c>
      <c r="BV36" s="4">
        <v>8.0063744174512716E-2</v>
      </c>
      <c r="BW36" s="4">
        <v>8.3221414404846025E-2</v>
      </c>
      <c r="BX36" s="4">
        <v>0.105480956042369</v>
      </c>
      <c r="BY36" s="4">
        <v>0.13310304724725183</v>
      </c>
      <c r="BZ36" s="4">
        <v>0.15210813136458923</v>
      </c>
      <c r="CA36" s="4">
        <v>0.19507608363969128</v>
      </c>
      <c r="CB36" s="4">
        <v>0.23936028075709953</v>
      </c>
      <c r="CC36" s="4">
        <v>0.28057567955818458</v>
      </c>
      <c r="CD36" s="4">
        <v>0.32343587665621515</v>
      </c>
      <c r="CE36" s="4">
        <v>0.36663018879919146</v>
      </c>
      <c r="CF36" s="4">
        <v>0.41145059389737343</v>
      </c>
      <c r="CG36" s="4">
        <v>0.45906060789586678</v>
      </c>
      <c r="CH36" s="4">
        <v>0.50969007196095251</v>
      </c>
      <c r="CI36" s="4">
        <v>0.55906647473987747</v>
      </c>
      <c r="CJ36" s="4">
        <v>0.60876935553950196</v>
      </c>
      <c r="CK36" s="4">
        <v>0.65775934834794458</v>
      </c>
      <c r="CL36" s="4">
        <v>0.70860298578108949</v>
      </c>
      <c r="CM36" s="4">
        <v>0.75401081021973404</v>
      </c>
      <c r="CN36" s="4">
        <v>0.80202036252184161</v>
      </c>
      <c r="CO36" s="4">
        <v>0.85061859913125426</v>
      </c>
      <c r="CP36" s="4">
        <v>0.89981095675604306</v>
      </c>
      <c r="CQ36" s="4">
        <v>0.94961181714317333</v>
      </c>
      <c r="CR36" s="4">
        <v>0.99999999999999989</v>
      </c>
      <c r="CS36" s="4">
        <v>1</v>
      </c>
    </row>
    <row r="37" spans="1:97" x14ac:dyDescent="0.25">
      <c r="A37" s="5">
        <v>2054</v>
      </c>
      <c r="B37" s="4">
        <v>0</v>
      </c>
      <c r="C37" s="4">
        <v>0</v>
      </c>
      <c r="D37" s="4">
        <v>1.0698293868251483E-3</v>
      </c>
      <c r="E37" s="4">
        <v>1.6300619573597204E-4</v>
      </c>
      <c r="F37" s="4">
        <v>2.0120120342016239E-4</v>
      </c>
      <c r="G37" s="4">
        <v>1.8456078835593699E-4</v>
      </c>
      <c r="H37" s="4">
        <v>4.2666883778931839E-4</v>
      </c>
      <c r="I37" s="4">
        <v>2.5137480904568126E-4</v>
      </c>
      <c r="J37" s="4">
        <v>3.0316237133536767E-4</v>
      </c>
      <c r="K37" s="4">
        <v>5.2807770653423482E-4</v>
      </c>
      <c r="L37" s="4">
        <v>2.9558484549095605E-4</v>
      </c>
      <c r="M37" s="4">
        <v>9.7230933355728572E-4</v>
      </c>
      <c r="N37" s="4">
        <v>3.3168804055697045E-4</v>
      </c>
      <c r="O37" s="4">
        <v>3.3729639780103159E-4</v>
      </c>
      <c r="P37" s="4">
        <v>3.7683030840692639E-4</v>
      </c>
      <c r="Q37" s="4">
        <v>3.0547896324309768E-4</v>
      </c>
      <c r="R37" s="4">
        <v>5.4940940065332372E-4</v>
      </c>
      <c r="S37" s="4">
        <v>1.6096275622447262E-4</v>
      </c>
      <c r="T37" s="4">
        <v>3.2375912381804605E-4</v>
      </c>
      <c r="U37" s="4">
        <v>3.1496126343162303E-4</v>
      </c>
      <c r="V37" s="4">
        <v>3.7797578435440777E-4</v>
      </c>
      <c r="W37" s="4">
        <v>5.4749093199684773E-4</v>
      </c>
      <c r="X37" s="4">
        <v>2.8054312536253569E-4</v>
      </c>
      <c r="Y37" s="4">
        <v>2.2017174097607823E-4</v>
      </c>
      <c r="Z37" s="4">
        <v>2.8956789193234565E-4</v>
      </c>
      <c r="AA37" s="4">
        <v>3.5625834266726948E-4</v>
      </c>
      <c r="AB37" s="4">
        <v>3.3385880233029099E-4</v>
      </c>
      <c r="AC37" s="4">
        <v>4.1004639232075814E-4</v>
      </c>
      <c r="AD37" s="4">
        <v>6.2415131293178648E-4</v>
      </c>
      <c r="AE37" s="4">
        <v>7.8408549408746865E-4</v>
      </c>
      <c r="AF37" s="4">
        <v>6.0734740434664237E-4</v>
      </c>
      <c r="AG37" s="4">
        <v>7.4622242009150244E-4</v>
      </c>
      <c r="AH37" s="4">
        <v>7.4641788374329727E-4</v>
      </c>
      <c r="AI37" s="4">
        <v>7.8450146301427227E-4</v>
      </c>
      <c r="AJ37" s="4">
        <v>1.1004620394513074E-3</v>
      </c>
      <c r="AK37" s="4">
        <v>9.7957931083506879E-4</v>
      </c>
      <c r="AL37" s="4">
        <v>1.2035219041381638E-3</v>
      </c>
      <c r="AM37" s="4">
        <v>1.566926138979101E-3</v>
      </c>
      <c r="AN37" s="4">
        <v>1.3212421116417306E-3</v>
      </c>
      <c r="AO37" s="4">
        <v>1.828344853863286E-3</v>
      </c>
      <c r="AP37" s="4">
        <v>1.3610353856116696E-3</v>
      </c>
      <c r="AQ37" s="4">
        <v>2.4377067450881422E-3</v>
      </c>
      <c r="AR37" s="4">
        <v>2.0785105432944411E-3</v>
      </c>
      <c r="AS37" s="4">
        <v>2.272749784652534E-3</v>
      </c>
      <c r="AT37" s="4">
        <v>2.9221557100732759E-3</v>
      </c>
      <c r="AU37" s="4">
        <v>2.7121925395059525E-3</v>
      </c>
      <c r="AV37" s="4">
        <v>2.9599350171830184E-3</v>
      </c>
      <c r="AW37" s="4">
        <v>3.6532671496842615E-3</v>
      </c>
      <c r="AX37" s="4">
        <v>4.3270956167108165E-3</v>
      </c>
      <c r="AY37" s="4">
        <v>4.2087386146695115E-3</v>
      </c>
      <c r="AZ37" s="4">
        <v>4.7060023129052182E-3</v>
      </c>
      <c r="BA37" s="4">
        <v>4.4418500882866304E-3</v>
      </c>
      <c r="BB37" s="4">
        <v>5.2465043310012576E-3</v>
      </c>
      <c r="BC37" s="4">
        <v>5.2656725039360638E-3</v>
      </c>
      <c r="BD37" s="4">
        <v>5.8157865160662191E-3</v>
      </c>
      <c r="BE37" s="4">
        <v>5.8355674214885141E-3</v>
      </c>
      <c r="BF37" s="4">
        <v>6.7333575625956174E-3</v>
      </c>
      <c r="BG37" s="4">
        <v>7.1321953105918379E-3</v>
      </c>
      <c r="BH37" s="4">
        <v>8.8935904222303547E-3</v>
      </c>
      <c r="BI37" s="4">
        <v>8.4952978940317069E-3</v>
      </c>
      <c r="BJ37" s="4">
        <v>1.1426775882094861E-2</v>
      </c>
      <c r="BK37" s="4">
        <v>1.2781016317780274E-2</v>
      </c>
      <c r="BL37" s="4">
        <v>1.4660046787395024E-2</v>
      </c>
      <c r="BM37" s="4">
        <v>1.3714002262114184E-2</v>
      </c>
      <c r="BN37" s="4">
        <v>1.7847832423134865E-2</v>
      </c>
      <c r="BO37" s="4">
        <v>2.1188937958928795E-2</v>
      </c>
      <c r="BP37" s="4">
        <v>2.5341298386282764E-2</v>
      </c>
      <c r="BQ37" s="4">
        <v>3.1166836760477427E-2</v>
      </c>
      <c r="BR37" s="4">
        <v>3.3577970312267114E-2</v>
      </c>
      <c r="BS37" s="4">
        <v>4.3106950031790429E-2</v>
      </c>
      <c r="BT37" s="4">
        <v>5.2935182244481439E-2</v>
      </c>
      <c r="BU37" s="4">
        <v>6.1068875143957056E-2</v>
      </c>
      <c r="BV37" s="4">
        <v>7.8912019204417566E-2</v>
      </c>
      <c r="BW37" s="4">
        <v>8.2146917920553286E-2</v>
      </c>
      <c r="BX37" s="4">
        <v>0.10425484167166776</v>
      </c>
      <c r="BY37" s="4">
        <v>0.1317088283756799</v>
      </c>
      <c r="BZ37" s="4">
        <v>0.15077525256925223</v>
      </c>
      <c r="CA37" s="4">
        <v>0.19367105558572575</v>
      </c>
      <c r="CB37" s="4">
        <v>0.23792558318694429</v>
      </c>
      <c r="CC37" s="4">
        <v>0.27904356936961727</v>
      </c>
      <c r="CD37" s="4">
        <v>0.32184981630442494</v>
      </c>
      <c r="CE37" s="4">
        <v>0.3650014363452363</v>
      </c>
      <c r="CF37" s="4">
        <v>0.40982383271510597</v>
      </c>
      <c r="CG37" s="4">
        <v>0.45751315445367574</v>
      </c>
      <c r="CH37" s="4">
        <v>0.50830911349932906</v>
      </c>
      <c r="CI37" s="4">
        <v>0.55782322331226941</v>
      </c>
      <c r="CJ37" s="4">
        <v>0.60767691777986754</v>
      </c>
      <c r="CK37" s="4">
        <v>0.65680046811847781</v>
      </c>
      <c r="CL37" s="4">
        <v>0.70783389575736277</v>
      </c>
      <c r="CM37" s="4">
        <v>0.7532745789343106</v>
      </c>
      <c r="CN37" s="4">
        <v>0.80139387554074859</v>
      </c>
      <c r="CO37" s="4">
        <v>0.85012026255135109</v>
      </c>
      <c r="CP37" s="4">
        <v>0.89945951939682101</v>
      </c>
      <c r="CQ37" s="4">
        <v>0.94942664280497091</v>
      </c>
      <c r="CR37" s="4">
        <v>0.99999999999999989</v>
      </c>
      <c r="CS37" s="4">
        <v>1</v>
      </c>
    </row>
    <row r="38" spans="1:97" x14ac:dyDescent="0.25">
      <c r="A38" s="5">
        <v>2055</v>
      </c>
      <c r="B38" s="4">
        <v>0</v>
      </c>
      <c r="C38" s="4">
        <v>0</v>
      </c>
      <c r="D38" s="4">
        <v>1.0404497323282861E-3</v>
      </c>
      <c r="E38" s="4">
        <v>1.5898870950721298E-4</v>
      </c>
      <c r="F38" s="4">
        <v>1.9677237462577344E-4</v>
      </c>
      <c r="G38" s="4">
        <v>1.8089385305809292E-4</v>
      </c>
      <c r="H38" s="4">
        <v>4.187979804211388E-4</v>
      </c>
      <c r="I38" s="4">
        <v>2.4689898982553475E-4</v>
      </c>
      <c r="J38" s="4">
        <v>2.9794846506556042E-4</v>
      </c>
      <c r="K38" s="4">
        <v>5.1930815078067019E-4</v>
      </c>
      <c r="L38" s="4">
        <v>2.9064015705057371E-4</v>
      </c>
      <c r="M38" s="4">
        <v>9.5515652129699957E-4</v>
      </c>
      <c r="N38" s="4">
        <v>3.2533115469278218E-4</v>
      </c>
      <c r="O38" s="4">
        <v>3.3028337358929373E-4</v>
      </c>
      <c r="P38" s="4">
        <v>3.683056131325587E-4</v>
      </c>
      <c r="Q38" s="4">
        <v>2.980018197717765E-4</v>
      </c>
      <c r="R38" s="4">
        <v>5.352259502528771E-4</v>
      </c>
      <c r="S38" s="4">
        <v>1.5659175591276772E-4</v>
      </c>
      <c r="T38" s="4">
        <v>3.1455633870714048E-4</v>
      </c>
      <c r="U38" s="4">
        <v>3.0580095839440681E-4</v>
      </c>
      <c r="V38" s="4">
        <v>3.6685187046222738E-4</v>
      </c>
      <c r="W38" s="4">
        <v>5.3122898621342583E-4</v>
      </c>
      <c r="X38" s="4">
        <v>2.7215340180186096E-4</v>
      </c>
      <c r="Y38" s="4">
        <v>2.1356409001721473E-4</v>
      </c>
      <c r="Z38" s="4">
        <v>2.8089574995313315E-4</v>
      </c>
      <c r="AA38" s="4">
        <v>3.4572595804636892E-4</v>
      </c>
      <c r="AB38" s="4">
        <v>3.2418832707187191E-4</v>
      </c>
      <c r="AC38" s="4">
        <v>3.98478008535834E-4</v>
      </c>
      <c r="AD38" s="4">
        <v>6.0686719424649733E-4</v>
      </c>
      <c r="AE38" s="4">
        <v>7.6249532052572702E-4</v>
      </c>
      <c r="AF38" s="4">
        <v>5.90573945527598E-4</v>
      </c>
      <c r="AG38" s="4">
        <v>7.2549005241277764E-4</v>
      </c>
      <c r="AH38" s="4">
        <v>7.2576100023702991E-4</v>
      </c>
      <c r="AI38" s="4">
        <v>7.6319204494065102E-4</v>
      </c>
      <c r="AJ38" s="4">
        <v>1.0713500352488477E-3</v>
      </c>
      <c r="AK38" s="4">
        <v>9.5435954377177327E-4</v>
      </c>
      <c r="AL38" s="4">
        <v>1.1732344319073278E-3</v>
      </c>
      <c r="AM38" s="4">
        <v>1.5280086429029906E-3</v>
      </c>
      <c r="AN38" s="4">
        <v>1.2885982315021195E-3</v>
      </c>
      <c r="AO38" s="4">
        <v>1.7833669455394351E-3</v>
      </c>
      <c r="AP38" s="4">
        <v>1.3278403371218006E-3</v>
      </c>
      <c r="AQ38" s="4">
        <v>2.3794052954654891E-3</v>
      </c>
      <c r="AR38" s="4">
        <v>2.0299359551832923E-3</v>
      </c>
      <c r="AS38" s="4">
        <v>2.2209655986521826E-3</v>
      </c>
      <c r="AT38" s="4">
        <v>2.858299150653415E-3</v>
      </c>
      <c r="AU38" s="4">
        <v>2.6561925492797223E-3</v>
      </c>
      <c r="AV38" s="4">
        <v>2.9015760680615251E-3</v>
      </c>
      <c r="AW38" s="4">
        <v>3.5827891784998094E-3</v>
      </c>
      <c r="AX38" s="4">
        <v>4.2438368315967289E-3</v>
      </c>
      <c r="AY38" s="4">
        <v>4.1262598419015556E-3</v>
      </c>
      <c r="AZ38" s="4">
        <v>4.6095067526251057E-3</v>
      </c>
      <c r="BA38" s="4">
        <v>4.3462529815655468E-3</v>
      </c>
      <c r="BB38" s="4">
        <v>5.1261299206082946E-3</v>
      </c>
      <c r="BC38" s="4">
        <v>5.1359449261762138E-3</v>
      </c>
      <c r="BD38" s="4">
        <v>5.6735806662821771E-3</v>
      </c>
      <c r="BE38" s="4">
        <v>5.6861607836593284E-3</v>
      </c>
      <c r="BF38" s="4">
        <v>6.5568477854840287E-3</v>
      </c>
      <c r="BG38" s="4">
        <v>6.9431817714203361E-3</v>
      </c>
      <c r="BH38" s="4">
        <v>8.6603416603983682E-3</v>
      </c>
      <c r="BI38" s="4">
        <v>8.2695991693721872E-3</v>
      </c>
      <c r="BJ38" s="4">
        <v>1.11199580855912E-2</v>
      </c>
      <c r="BK38" s="4">
        <v>1.2440414610257132E-2</v>
      </c>
      <c r="BL38" s="4">
        <v>1.426981080522946E-2</v>
      </c>
      <c r="BM38" s="4">
        <v>1.3353903676389209E-2</v>
      </c>
      <c r="BN38" s="4">
        <v>1.7397806864717837E-2</v>
      </c>
      <c r="BO38" s="4">
        <v>2.0680481148987979E-2</v>
      </c>
      <c r="BP38" s="4">
        <v>2.4757801560062583E-2</v>
      </c>
      <c r="BQ38" s="4">
        <v>3.0482039022422507E-2</v>
      </c>
      <c r="BR38" s="4">
        <v>3.288737532128802E-2</v>
      </c>
      <c r="BS38" s="4">
        <v>4.2277276808123994E-2</v>
      </c>
      <c r="BT38" s="4">
        <v>5.1975769281412051E-2</v>
      </c>
      <c r="BU38" s="4">
        <v>6.0076132919326904E-2</v>
      </c>
      <c r="BV38" s="4">
        <v>7.7776861921689505E-2</v>
      </c>
      <c r="BW38" s="4">
        <v>8.1086294587200902E-2</v>
      </c>
      <c r="BX38" s="4">
        <v>0.10304297961554104</v>
      </c>
      <c r="BY38" s="4">
        <v>0.13032921359192154</v>
      </c>
      <c r="BZ38" s="4">
        <v>0.14945405330246384</v>
      </c>
      <c r="CA38" s="4">
        <v>0.19227614723818703</v>
      </c>
      <c r="CB38" s="4">
        <v>0.23649948515656247</v>
      </c>
      <c r="CC38" s="4">
        <v>0.27751982550252952</v>
      </c>
      <c r="CD38" s="4">
        <v>0.32027153372718636</v>
      </c>
      <c r="CE38" s="4">
        <v>0.36337991961798</v>
      </c>
      <c r="CF38" s="4">
        <v>0.40820350313424669</v>
      </c>
      <c r="CG38" s="4">
        <v>0.45597091748313273</v>
      </c>
      <c r="CH38" s="4">
        <v>0.50693189669156147</v>
      </c>
      <c r="CI38" s="4">
        <v>0.55658273652022972</v>
      </c>
      <c r="CJ38" s="4">
        <v>0.60658644027974074</v>
      </c>
      <c r="CK38" s="4">
        <v>0.65584298563038501</v>
      </c>
      <c r="CL38" s="4">
        <v>0.70706564041998898</v>
      </c>
      <c r="CM38" s="4">
        <v>0.75253906652118885</v>
      </c>
      <c r="CN38" s="4">
        <v>0.80076787799658788</v>
      </c>
      <c r="CO38" s="4">
        <v>0.84962221794037995</v>
      </c>
      <c r="CP38" s="4">
        <v>0.89910821929639695</v>
      </c>
      <c r="CQ38" s="4">
        <v>0.94924150459591428</v>
      </c>
      <c r="CR38" s="4">
        <v>0.99999999999999989</v>
      </c>
      <c r="CS38" s="4">
        <v>1</v>
      </c>
    </row>
    <row r="39" spans="1:97" x14ac:dyDescent="0.25">
      <c r="A39" s="5">
        <v>2056</v>
      </c>
      <c r="B39" s="4">
        <v>0</v>
      </c>
      <c r="C39" s="4">
        <v>0</v>
      </c>
      <c r="D39" s="4">
        <v>1.0118769016612345E-3</v>
      </c>
      <c r="E39" s="4">
        <v>1.5507023910837475E-4</v>
      </c>
      <c r="F39" s="4">
        <v>1.9244103289770188E-4</v>
      </c>
      <c r="G39" s="4">
        <v>1.7729977404630612E-4</v>
      </c>
      <c r="H39" s="4">
        <v>4.1107231859325866E-4</v>
      </c>
      <c r="I39" s="4">
        <v>2.4250286414705249E-4</v>
      </c>
      <c r="J39" s="4">
        <v>2.9282422968149004E-4</v>
      </c>
      <c r="K39" s="4">
        <v>5.1068422729970138E-4</v>
      </c>
      <c r="L39" s="4">
        <v>2.8577818581646859E-4</v>
      </c>
      <c r="M39" s="4">
        <v>9.3830630709098445E-4</v>
      </c>
      <c r="N39" s="4">
        <v>3.1909610013035973E-4</v>
      </c>
      <c r="O39" s="4">
        <v>3.2341616329954162E-4</v>
      </c>
      <c r="P39" s="4">
        <v>3.5997376457471688E-4</v>
      </c>
      <c r="Q39" s="4">
        <v>2.9070769270947514E-4</v>
      </c>
      <c r="R39" s="4">
        <v>5.2140865728121297E-4</v>
      </c>
      <c r="S39" s="4">
        <v>1.5233945164043724E-4</v>
      </c>
      <c r="T39" s="4">
        <v>3.056151408438442E-4</v>
      </c>
      <c r="U39" s="4">
        <v>2.969070708600733E-4</v>
      </c>
      <c r="V39" s="4">
        <v>3.5605533589814066E-4</v>
      </c>
      <c r="W39" s="4">
        <v>5.1545006377514205E-4</v>
      </c>
      <c r="X39" s="4">
        <v>2.6401457541539412E-4</v>
      </c>
      <c r="Y39" s="4">
        <v>2.0715474359439697E-4</v>
      </c>
      <c r="Z39" s="4">
        <v>2.7248332616034159E-4</v>
      </c>
      <c r="AA39" s="4">
        <v>3.3550495181484654E-4</v>
      </c>
      <c r="AB39" s="4">
        <v>3.1479796450118575E-4</v>
      </c>
      <c r="AC39" s="4">
        <v>3.8723599631105063E-4</v>
      </c>
      <c r="AD39" s="4">
        <v>5.9006171082017541E-4</v>
      </c>
      <c r="AE39" s="4">
        <v>7.4149964283747581E-4</v>
      </c>
      <c r="AF39" s="4">
        <v>5.74263728874398E-4</v>
      </c>
      <c r="AG39" s="4">
        <v>7.0533369410648512E-4</v>
      </c>
      <c r="AH39" s="4">
        <v>7.0567578951075008E-4</v>
      </c>
      <c r="AI39" s="4">
        <v>7.4246145524380417E-4</v>
      </c>
      <c r="AJ39" s="4">
        <v>1.04300817104525E-3</v>
      </c>
      <c r="AK39" s="4">
        <v>9.2978907239895726E-4</v>
      </c>
      <c r="AL39" s="4">
        <v>1.143709164609971E-3</v>
      </c>
      <c r="AM39" s="4">
        <v>1.4900577357909884E-3</v>
      </c>
      <c r="AN39" s="4">
        <v>1.2567608830255511E-3</v>
      </c>
      <c r="AO39" s="4">
        <v>1.7394955087715505E-3</v>
      </c>
      <c r="AP39" s="4">
        <v>1.2954549004954737E-3</v>
      </c>
      <c r="AQ39" s="4">
        <v>2.3224982131316483E-3</v>
      </c>
      <c r="AR39" s="4">
        <v>1.9824965509393539E-3</v>
      </c>
      <c r="AS39" s="4">
        <v>2.1703613063320062E-3</v>
      </c>
      <c r="AT39" s="4">
        <v>2.7958380200775062E-3</v>
      </c>
      <c r="AU39" s="4">
        <v>2.6013488186213715E-3</v>
      </c>
      <c r="AV39" s="4">
        <v>2.8443677411933549E-3</v>
      </c>
      <c r="AW39" s="4">
        <v>3.5136708520991655E-3</v>
      </c>
      <c r="AX39" s="4">
        <v>4.1621800507550214E-3</v>
      </c>
      <c r="AY39" s="4">
        <v>4.0453974080377165E-3</v>
      </c>
      <c r="AZ39" s="4">
        <v>4.514989812238847E-3</v>
      </c>
      <c r="BA39" s="4">
        <v>4.2527133072976838E-3</v>
      </c>
      <c r="BB39" s="4">
        <v>5.0085173491719818E-3</v>
      </c>
      <c r="BC39" s="4">
        <v>5.0094133783140267E-3</v>
      </c>
      <c r="BD39" s="4">
        <v>5.5348519905760321E-3</v>
      </c>
      <c r="BE39" s="4">
        <v>5.5405793680689853E-3</v>
      </c>
      <c r="BF39" s="4">
        <v>6.3849650761207402E-3</v>
      </c>
      <c r="BG39" s="4">
        <v>6.7591773661947021E-3</v>
      </c>
      <c r="BH39" s="4">
        <v>8.4332102232780679E-3</v>
      </c>
      <c r="BI39" s="4">
        <v>8.0498966905530184E-3</v>
      </c>
      <c r="BJ39" s="4">
        <v>1.0821378594376952E-2</v>
      </c>
      <c r="BK39" s="4">
        <v>1.2108889619457604E-2</v>
      </c>
      <c r="BL39" s="4">
        <v>1.3889962532932136E-2</v>
      </c>
      <c r="BM39" s="4">
        <v>1.3003260467804726E-2</v>
      </c>
      <c r="BN39" s="4">
        <v>1.6959128509909979E-2</v>
      </c>
      <c r="BO39" s="4">
        <v>2.0184225429904064E-2</v>
      </c>
      <c r="BP39" s="4">
        <v>2.418774006318293E-2</v>
      </c>
      <c r="BQ39" s="4">
        <v>2.9812287657694048E-2</v>
      </c>
      <c r="BR39" s="4">
        <v>3.2210983726731986E-2</v>
      </c>
      <c r="BS39" s="4">
        <v>4.1463572196985168E-2</v>
      </c>
      <c r="BT39" s="4">
        <v>5.1033744998318822E-2</v>
      </c>
      <c r="BU39" s="4">
        <v>5.9099528809713302E-2</v>
      </c>
      <c r="BV39" s="4">
        <v>7.6658033984048843E-2</v>
      </c>
      <c r="BW39" s="4">
        <v>8.003936527600157E-2</v>
      </c>
      <c r="BX39" s="4">
        <v>0.10184520435309778</v>
      </c>
      <c r="BY39" s="4">
        <v>0.12896404984209384</v>
      </c>
      <c r="BZ39" s="4">
        <v>0.14814443142837691</v>
      </c>
      <c r="CA39" s="4">
        <v>0.19089128551423751</v>
      </c>
      <c r="CB39" s="4">
        <v>0.23508193485187248</v>
      </c>
      <c r="CC39" s="4">
        <v>0.27600440212535454</v>
      </c>
      <c r="CD39" s="4">
        <v>0.3187009906192399</v>
      </c>
      <c r="CE39" s="4">
        <v>0.36176560648788503</v>
      </c>
      <c r="CF39" s="4">
        <v>0.40658957994994704</v>
      </c>
      <c r="CG39" s="4">
        <v>0.45443387915014655</v>
      </c>
      <c r="CH39" s="4">
        <v>0.50555841135429935</v>
      </c>
      <c r="CI39" s="4">
        <v>0.55534500841338386</v>
      </c>
      <c r="CJ39" s="4">
        <v>0.60549791966095223</v>
      </c>
      <c r="CK39" s="4">
        <v>0.65488689902104635</v>
      </c>
      <c r="CL39" s="4">
        <v>0.70629821900306033</v>
      </c>
      <c r="CM39" s="4">
        <v>0.75180427238625946</v>
      </c>
      <c r="CN39" s="4">
        <v>0.80014236935779615</v>
      </c>
      <c r="CO39" s="4">
        <v>0.84912446505553973</v>
      </c>
      <c r="CP39" s="4">
        <v>0.89875705634217173</v>
      </c>
      <c r="CQ39" s="4">
        <v>0.94905640251600387</v>
      </c>
      <c r="CR39" s="4">
        <v>0.99999999999999989</v>
      </c>
      <c r="CS39" s="4">
        <v>1</v>
      </c>
    </row>
    <row r="40" spans="1:97" x14ac:dyDescent="0.25">
      <c r="A40" s="5">
        <v>2057</v>
      </c>
      <c r="B40" s="4">
        <v>0</v>
      </c>
      <c r="C40" s="4">
        <v>0</v>
      </c>
      <c r="D40" s="4">
        <v>9.840887381081017E-4</v>
      </c>
      <c r="E40" s="4">
        <v>1.5124834417570181E-4</v>
      </c>
      <c r="F40" s="4">
        <v>1.8820503245099807E-4</v>
      </c>
      <c r="G40" s="4">
        <v>1.737771037656789E-4</v>
      </c>
      <c r="H40" s="4">
        <v>4.0348917376283175E-4</v>
      </c>
      <c r="I40" s="4">
        <v>2.3818501313168795E-4</v>
      </c>
      <c r="J40" s="4">
        <v>2.877881229040052E-4</v>
      </c>
      <c r="K40" s="4">
        <v>5.0220351745624073E-4</v>
      </c>
      <c r="L40" s="4">
        <v>2.8099754800371484E-4</v>
      </c>
      <c r="M40" s="4">
        <v>9.2175335286014788E-4</v>
      </c>
      <c r="N40" s="4">
        <v>3.1298054196636423E-4</v>
      </c>
      <c r="O40" s="4">
        <v>3.1669173521842934E-4</v>
      </c>
      <c r="P40" s="4">
        <v>3.5183039991266215E-4</v>
      </c>
      <c r="Q40" s="4">
        <v>2.8359210243020873E-4</v>
      </c>
      <c r="R40" s="4">
        <v>5.0794806882117677E-4</v>
      </c>
      <c r="S40" s="4">
        <v>1.4820262021762601E-4</v>
      </c>
      <c r="T40" s="4">
        <v>2.9692809463526215E-4</v>
      </c>
      <c r="U40" s="4">
        <v>2.8827185232678439E-4</v>
      </c>
      <c r="V40" s="4">
        <v>3.4557654578748519E-4</v>
      </c>
      <c r="W40" s="4">
        <v>5.0013981760122536E-4</v>
      </c>
      <c r="X40" s="4">
        <v>2.5611914294673444E-4</v>
      </c>
      <c r="Y40" s="4">
        <v>2.0093775025191535E-4</v>
      </c>
      <c r="Z40" s="4">
        <v>2.643228423862384E-4</v>
      </c>
      <c r="AA40" s="4">
        <v>3.2558611829875311E-4</v>
      </c>
      <c r="AB40" s="4">
        <v>3.0567960090783678E-4</v>
      </c>
      <c r="AC40" s="4">
        <v>3.7631114806380015E-4</v>
      </c>
      <c r="AD40" s="4">
        <v>5.7372160803423225E-4</v>
      </c>
      <c r="AE40" s="4">
        <v>7.2108209122724988E-4</v>
      </c>
      <c r="AF40" s="4">
        <v>5.5840396071392688E-4</v>
      </c>
      <c r="AG40" s="4">
        <v>6.8573734177908687E-4</v>
      </c>
      <c r="AH40" s="4">
        <v>6.8614643084040665E-4</v>
      </c>
      <c r="AI40" s="4">
        <v>7.2229397009677964E-4</v>
      </c>
      <c r="AJ40" s="4">
        <v>1.0154160720631893E-3</v>
      </c>
      <c r="AK40" s="4">
        <v>9.0585118060223277E-4</v>
      </c>
      <c r="AL40" s="4">
        <v>1.1149269217694739E-3</v>
      </c>
      <c r="AM40" s="4">
        <v>1.4530494086380909E-3</v>
      </c>
      <c r="AN40" s="4">
        <v>1.2257101383556844E-3</v>
      </c>
      <c r="AO40" s="4">
        <v>1.6967033244526394E-3</v>
      </c>
      <c r="AP40" s="4">
        <v>1.2638593306509372E-3</v>
      </c>
      <c r="AQ40" s="4">
        <v>2.2669521497239789E-3</v>
      </c>
      <c r="AR40" s="4">
        <v>1.9361658010779983E-3</v>
      </c>
      <c r="AS40" s="4">
        <v>2.1209100232076122E-3</v>
      </c>
      <c r="AT40" s="4">
        <v>2.734741823674633E-3</v>
      </c>
      <c r="AU40" s="4">
        <v>2.5476374741531063E-3</v>
      </c>
      <c r="AV40" s="4">
        <v>2.7882873505163642E-3</v>
      </c>
      <c r="AW40" s="4">
        <v>3.4458859395584316E-3</v>
      </c>
      <c r="AX40" s="4">
        <v>4.0820944500565065E-3</v>
      </c>
      <c r="AY40" s="4">
        <v>3.9661196380553132E-3</v>
      </c>
      <c r="AZ40" s="4">
        <v>4.4224109207896102E-3</v>
      </c>
      <c r="BA40" s="4">
        <v>4.1611867857365599E-3</v>
      </c>
      <c r="BB40" s="4">
        <v>4.8936032490784027E-3</v>
      </c>
      <c r="BC40" s="4">
        <v>4.8859991210530238E-3</v>
      </c>
      <c r="BD40" s="4">
        <v>5.3995154667601172E-3</v>
      </c>
      <c r="BE40" s="4">
        <v>5.3987252386026099E-3</v>
      </c>
      <c r="BF40" s="4">
        <v>6.2175881392839017E-3</v>
      </c>
      <c r="BG40" s="4">
        <v>6.5800493445542238E-3</v>
      </c>
      <c r="BH40" s="4">
        <v>8.2120356734329044E-3</v>
      </c>
      <c r="BI40" s="4">
        <v>7.8360311551745471E-3</v>
      </c>
      <c r="BJ40" s="4">
        <v>1.0530816195591481E-2</v>
      </c>
      <c r="BK40" s="4">
        <v>1.1786199444638712E-2</v>
      </c>
      <c r="BL40" s="4">
        <v>1.3520225431845516E-2</v>
      </c>
      <c r="BM40" s="4">
        <v>1.2661824348265087E-2</v>
      </c>
      <c r="BN40" s="4">
        <v>1.6531511235584734E-2</v>
      </c>
      <c r="BO40" s="4">
        <v>1.9699878042557181E-2</v>
      </c>
      <c r="BP40" s="4">
        <v>2.363080452088577E-2</v>
      </c>
      <c r="BQ40" s="4">
        <v>2.9157252076595919E-2</v>
      </c>
      <c r="BR40" s="4">
        <v>3.1548503420620176E-2</v>
      </c>
      <c r="BS40" s="4">
        <v>4.0665528835948317E-2</v>
      </c>
      <c r="BT40" s="4">
        <v>5.010879424537279E-2</v>
      </c>
      <c r="BU40" s="4">
        <v>5.8138800493949191E-2</v>
      </c>
      <c r="BV40" s="4">
        <v>7.5555300504307824E-2</v>
      </c>
      <c r="BW40" s="4">
        <v>7.9005953178780688E-2</v>
      </c>
      <c r="BX40" s="4">
        <v>0.10066135197320386</v>
      </c>
      <c r="BY40" s="4">
        <v>0.12761318581505737</v>
      </c>
      <c r="BZ40" s="4">
        <v>0.14684628531877772</v>
      </c>
      <c r="CA40" s="4">
        <v>0.18951639832611625</v>
      </c>
      <c r="CB40" s="4">
        <v>0.23367288125768809</v>
      </c>
      <c r="CC40" s="4">
        <v>0.27449725390605223</v>
      </c>
      <c r="CD40" s="4">
        <v>0.31713814915715299</v>
      </c>
      <c r="CE40" s="4">
        <v>0.36015846495444798</v>
      </c>
      <c r="CF40" s="4">
        <v>0.40498203781654973</v>
      </c>
      <c r="CG40" s="4">
        <v>0.45290202205209606</v>
      </c>
      <c r="CH40" s="4">
        <v>0.50418864744966896</v>
      </c>
      <c r="CI40" s="4">
        <v>0.55411003273620985</v>
      </c>
      <c r="CJ40" s="4">
        <v>0.60441135254533274</v>
      </c>
      <c r="CK40" s="4">
        <v>0.65393220627262272</v>
      </c>
      <c r="CL40" s="4">
        <v>0.70553163043430589</v>
      </c>
      <c r="CM40" s="4">
        <v>0.7510701956383582</v>
      </c>
      <c r="CN40" s="4">
        <v>0.79951734935859187</v>
      </c>
      <c r="CO40" s="4">
        <v>0.84862700377542954</v>
      </c>
      <c r="CP40" s="4">
        <v>0.89840603064674451</v>
      </c>
      <c r="CQ40" s="4">
        <v>0.9488713364595982</v>
      </c>
      <c r="CR40" s="4">
        <v>0.99999999999999989</v>
      </c>
      <c r="CS40" s="4">
        <v>1</v>
      </c>
    </row>
    <row r="41" spans="1:97" x14ac:dyDescent="0.25">
      <c r="A41" s="5">
        <v>2058</v>
      </c>
      <c r="B41" s="4">
        <v>0</v>
      </c>
      <c r="C41" s="4">
        <v>0</v>
      </c>
      <c r="D41" s="4">
        <v>9.5706369332955693E-4</v>
      </c>
      <c r="E41" s="4">
        <v>1.475206445193925E-4</v>
      </c>
      <c r="F41" s="4">
        <v>1.8406227455321664E-4</v>
      </c>
      <c r="G41" s="4">
        <v>1.7032442346121197E-4</v>
      </c>
      <c r="H41" s="4">
        <v>3.9604591701773478E-4</v>
      </c>
      <c r="I41" s="4">
        <v>2.3394404301155591E-4</v>
      </c>
      <c r="J41" s="4">
        <v>2.8283862908775719E-4</v>
      </c>
      <c r="K41" s="4">
        <v>4.9386364314289786E-4</v>
      </c>
      <c r="L41" s="4">
        <v>2.7629688305710805E-4</v>
      </c>
      <c r="M41" s="4">
        <v>9.0549241435577239E-4</v>
      </c>
      <c r="N41" s="4">
        <v>3.0698219009975703E-4</v>
      </c>
      <c r="O41" s="4">
        <v>3.1010712053759407E-4</v>
      </c>
      <c r="P41" s="4">
        <v>3.4387125528428908E-4</v>
      </c>
      <c r="Q41" s="4">
        <v>2.7665067890495914E-4</v>
      </c>
      <c r="R41" s="4">
        <v>4.9483497654048366E-4</v>
      </c>
      <c r="S41" s="4">
        <v>1.4417812591982208E-4</v>
      </c>
      <c r="T41" s="4">
        <v>2.8848797592243919E-4</v>
      </c>
      <c r="U41" s="4">
        <v>2.7988777967767619E-4</v>
      </c>
      <c r="V41" s="4">
        <v>3.3540614892923153E-4</v>
      </c>
      <c r="W41" s="4">
        <v>4.8528432663599825E-4</v>
      </c>
      <c r="X41" s="4">
        <v>2.4845982575839973E-4</v>
      </c>
      <c r="Y41" s="4">
        <v>1.9490733729960537E-4</v>
      </c>
      <c r="Z41" s="4">
        <v>2.5640675337603255E-4</v>
      </c>
      <c r="AA41" s="4">
        <v>3.1596052417794622E-4</v>
      </c>
      <c r="AB41" s="4">
        <v>2.9682535774023817E-4</v>
      </c>
      <c r="AC41" s="4">
        <v>3.6569451564672081E-4</v>
      </c>
      <c r="AD41" s="4">
        <v>5.5783399855853716E-4</v>
      </c>
      <c r="AE41" s="4">
        <v>7.0122674685334794E-4</v>
      </c>
      <c r="AF41" s="4">
        <v>5.4298220076924217E-4</v>
      </c>
      <c r="AG41" s="4">
        <v>6.6668543677381599E-4</v>
      </c>
      <c r="AH41" s="4">
        <v>6.6715754104744646E-4</v>
      </c>
      <c r="AI41" s="4">
        <v>7.0267429452358849E-4</v>
      </c>
      <c r="AJ41" s="4">
        <v>9.885539038375741E-4</v>
      </c>
      <c r="AK41" s="4">
        <v>8.8252958214983805E-4</v>
      </c>
      <c r="AL41" s="4">
        <v>1.0868690040632303E-3</v>
      </c>
      <c r="AM41" s="4">
        <v>1.4169602517029142E-3</v>
      </c>
      <c r="AN41" s="4">
        <v>1.1954265629946146E-3</v>
      </c>
      <c r="AO41" s="4">
        <v>1.6549638426896069E-3</v>
      </c>
      <c r="AP41" s="4">
        <v>1.233034362960685E-3</v>
      </c>
      <c r="AQ41" s="4">
        <v>2.212734553987046E-3</v>
      </c>
      <c r="AR41" s="4">
        <v>1.8909177961253421E-3</v>
      </c>
      <c r="AS41" s="4">
        <v>2.0725854791062369E-3</v>
      </c>
      <c r="AT41" s="4">
        <v>2.6749807364852426E-3</v>
      </c>
      <c r="AU41" s="4">
        <v>2.4950351345756354E-3</v>
      </c>
      <c r="AV41" s="4">
        <v>2.733312657511075E-3</v>
      </c>
      <c r="AW41" s="4">
        <v>3.3794087177382451E-3</v>
      </c>
      <c r="AX41" s="4">
        <v>4.0035497971432528E-3</v>
      </c>
      <c r="AY41" s="4">
        <v>3.8883954761127506E-3</v>
      </c>
      <c r="AZ41" s="4">
        <v>4.3317303402208972E-3</v>
      </c>
      <c r="BA41" s="4">
        <v>4.0716300901391033E-3</v>
      </c>
      <c r="BB41" s="4">
        <v>4.7813257081795535E-3</v>
      </c>
      <c r="BC41" s="4">
        <v>4.7656253550844851E-3</v>
      </c>
      <c r="BD41" s="4">
        <v>5.2674881509043054E-3</v>
      </c>
      <c r="BE41" s="4">
        <v>5.2605029667703125E-3</v>
      </c>
      <c r="BF41" s="4">
        <v>6.0545988601728908E-3</v>
      </c>
      <c r="BG41" s="4">
        <v>6.4056684764940246E-3</v>
      </c>
      <c r="BH41" s="4">
        <v>7.9966617853205919E-3</v>
      </c>
      <c r="BI41" s="4">
        <v>7.6278474969493871E-3</v>
      </c>
      <c r="BJ41" s="4">
        <v>1.0248055621987768E-2</v>
      </c>
      <c r="BK41" s="4">
        <v>1.1472108648502365E-2</v>
      </c>
      <c r="BL41" s="4">
        <v>1.3160330378750159E-2</v>
      </c>
      <c r="BM41" s="4">
        <v>1.232935357769282E-2</v>
      </c>
      <c r="BN41" s="4">
        <v>1.6114676154731111E-2</v>
      </c>
      <c r="BO41" s="4">
        <v>1.9227153206392691E-2</v>
      </c>
      <c r="BP41" s="4">
        <v>2.3086692728038899E-2</v>
      </c>
      <c r="BQ41" s="4">
        <v>2.8516608930544425E-2</v>
      </c>
      <c r="BR41" s="4">
        <v>3.089964829045486E-2</v>
      </c>
      <c r="BS41" s="4">
        <v>3.9882845297120419E-2</v>
      </c>
      <c r="BT41" s="4">
        <v>4.9200607576992281E-2</v>
      </c>
      <c r="BU41" s="4">
        <v>5.7193689872315871E-2</v>
      </c>
      <c r="BV41" s="4">
        <v>7.446842995193495E-2</v>
      </c>
      <c r="BW41" s="4">
        <v>7.798588377334037E-2</v>
      </c>
      <c r="BX41" s="4">
        <v>9.9491260837323195E-2</v>
      </c>
      <c r="BY41" s="4">
        <v>0.12627647183990187</v>
      </c>
      <c r="BZ41" s="4">
        <v>0.1455595144622461</v>
      </c>
      <c r="CA41" s="4">
        <v>0.18815141369662616</v>
      </c>
      <c r="CB41" s="4">
        <v>0.232272273358823</v>
      </c>
      <c r="CC41" s="4">
        <v>0.27299833551258246</v>
      </c>
      <c r="CD41" s="4">
        <v>0.3155829715174932</v>
      </c>
      <c r="CE41" s="4">
        <v>0.3585584631462001</v>
      </c>
      <c r="CF41" s="4">
        <v>0.40338085138839713</v>
      </c>
      <c r="CG41" s="4">
        <v>0.45137532878636022</v>
      </c>
      <c r="CH41" s="4">
        <v>0.50282259464884338</v>
      </c>
      <c r="CI41" s="4">
        <v>0.55287780338575943</v>
      </c>
      <c r="CJ41" s="4">
        <v>0.60332673509405343</v>
      </c>
      <c r="CK41" s="4">
        <v>0.65297890521205726</v>
      </c>
      <c r="CL41" s="4">
        <v>0.70476587394781787</v>
      </c>
      <c r="CM41" s="4">
        <v>0.75033683568337628</v>
      </c>
      <c r="CN41" s="4">
        <v>0.79889281760030229</v>
      </c>
      <c r="CO41" s="4">
        <v>0.84812983397864827</v>
      </c>
      <c r="CP41" s="4">
        <v>0.89805514198491632</v>
      </c>
      <c r="CQ41" s="4">
        <v>0.94868630663797915</v>
      </c>
      <c r="CR41" s="4">
        <v>0.99999999999999989</v>
      </c>
      <c r="CS41" s="4">
        <v>1</v>
      </c>
    </row>
    <row r="42" spans="1:97" x14ac:dyDescent="0.25">
      <c r="A42" s="5">
        <v>2059</v>
      </c>
      <c r="B42" s="4">
        <v>0</v>
      </c>
      <c r="C42" s="4">
        <v>0</v>
      </c>
      <c r="D42" s="4">
        <v>9.3078080996558189E-4</v>
      </c>
      <c r="E42" s="4">
        <v>1.4388481858770995E-4</v>
      </c>
      <c r="F42" s="4">
        <v>1.8001070682498735E-4</v>
      </c>
      <c r="G42" s="4">
        <v>1.6694034250923549E-4</v>
      </c>
      <c r="H42" s="4">
        <v>3.8873996766143533E-4</v>
      </c>
      <c r="I42" s="4">
        <v>2.2977858481397183E-4</v>
      </c>
      <c r="J42" s="4">
        <v>2.7797425864220439E-4</v>
      </c>
      <c r="K42" s="4">
        <v>4.8566226544390182E-4</v>
      </c>
      <c r="L42" s="4">
        <v>2.7167485311233144E-4</v>
      </c>
      <c r="M42" s="4">
        <v>8.8951834004513957E-4</v>
      </c>
      <c r="N42" s="4">
        <v>3.0109879812099851E-4</v>
      </c>
      <c r="O42" s="4">
        <v>3.0365941233081122E-4</v>
      </c>
      <c r="P42" s="4">
        <v>3.3609216331730301E-4</v>
      </c>
      <c r="Q42" s="4">
        <v>2.6987915920873658E-4</v>
      </c>
      <c r="R42" s="4">
        <v>4.8206040922847546E-4</v>
      </c>
      <c r="S42" s="4">
        <v>1.402629181377363E-4</v>
      </c>
      <c r="T42" s="4">
        <v>2.8028776573241925E-4</v>
      </c>
      <c r="U42" s="4">
        <v>2.7174754873132776E-4</v>
      </c>
      <c r="V42" s="4">
        <v>3.2553506919981293E-4</v>
      </c>
      <c r="W42" s="4">
        <v>4.7087008345091016E-4</v>
      </c>
      <c r="X42" s="4">
        <v>2.4102956261650837E-4</v>
      </c>
      <c r="Y42" s="4">
        <v>1.8905790517865351E-4</v>
      </c>
      <c r="Z42" s="4">
        <v>2.4872773977892016E-4</v>
      </c>
      <c r="AA42" s="4">
        <v>3.0661950007050161E-4</v>
      </c>
      <c r="AB42" s="4">
        <v>2.8822758448151484E-4</v>
      </c>
      <c r="AC42" s="4">
        <v>3.5537740379911717E-4</v>
      </c>
      <c r="AD42" s="4">
        <v>5.4238635177075365E-4</v>
      </c>
      <c r="AE42" s="4">
        <v>6.8191812903922136E-4</v>
      </c>
      <c r="AF42" s="4">
        <v>5.2798635235520755E-4</v>
      </c>
      <c r="AG42" s="4">
        <v>6.4816285262836091E-4</v>
      </c>
      <c r="AH42" s="4">
        <v>6.4869416294197069E-4</v>
      </c>
      <c r="AI42" s="4">
        <v>6.8358754844419385E-4</v>
      </c>
      <c r="AJ42" s="4">
        <v>9.6240235667941247E-4</v>
      </c>
      <c r="AK42" s="4">
        <v>8.5980840958096939E-4</v>
      </c>
      <c r="AL42" s="4">
        <v>1.0595171838261833E-3</v>
      </c>
      <c r="AM42" s="4">
        <v>1.3817674348303812E-3</v>
      </c>
      <c r="AN42" s="4">
        <v>1.1658912035645245E-3</v>
      </c>
      <c r="AO42" s="4">
        <v>1.6142511660508635E-3</v>
      </c>
      <c r="AP42" s="4">
        <v>1.2029612020781045E-3</v>
      </c>
      <c r="AQ42" s="4">
        <v>2.1598136555051228E-3</v>
      </c>
      <c r="AR42" s="4">
        <v>1.8467272318929855E-3</v>
      </c>
      <c r="AS42" s="4">
        <v>2.0253620000133307E-3</v>
      </c>
      <c r="AT42" s="4">
        <v>2.6165255808574248E-3</v>
      </c>
      <c r="AU42" s="4">
        <v>2.4435189018359896E-3</v>
      </c>
      <c r="AV42" s="4">
        <v>2.6794218612552875E-3</v>
      </c>
      <c r="AW42" s="4">
        <v>3.3142139587702766E-3</v>
      </c>
      <c r="AX42" s="4">
        <v>3.9265164427579446E-3</v>
      </c>
      <c r="AY42" s="4">
        <v>3.8121944772168607E-3</v>
      </c>
      <c r="AZ42" s="4">
        <v>4.2429091452199225E-3</v>
      </c>
      <c r="BA42" s="4">
        <v>3.9840008253781154E-3</v>
      </c>
      <c r="BB42" s="4">
        <v>4.6716242329833757E-3</v>
      </c>
      <c r="BC42" s="4">
        <v>4.648217174057446E-3</v>
      </c>
      <c r="BD42" s="4">
        <v>5.1386891267701284E-3</v>
      </c>
      <c r="BE42" s="4">
        <v>5.1258195664581245E-3</v>
      </c>
      <c r="BF42" s="4">
        <v>5.8958822192316839E-3</v>
      </c>
      <c r="BG42" s="4">
        <v>6.2359089546391074E-3</v>
      </c>
      <c r="BH42" s="4">
        <v>7.7869364232324876E-3</v>
      </c>
      <c r="BI42" s="4">
        <v>7.425194748354084E-3</v>
      </c>
      <c r="BJ42" s="4">
        <v>9.9728873807708226E-3</v>
      </c>
      <c r="BK42" s="4">
        <v>1.1166388067625007E-2</v>
      </c>
      <c r="BL42" s="4">
        <v>1.281001537072292E-2</v>
      </c>
      <c r="BM42" s="4">
        <v>1.2005612722949588E-2</v>
      </c>
      <c r="BN42" s="4">
        <v>1.5708351396150389E-2</v>
      </c>
      <c r="BO42" s="4">
        <v>1.8765772036343061E-2</v>
      </c>
      <c r="BP42" s="4">
        <v>2.2555109387930941E-2</v>
      </c>
      <c r="BQ42" s="4">
        <v>2.7890041999219732E-2</v>
      </c>
      <c r="BR42" s="4">
        <v>3.0264138092016776E-2</v>
      </c>
      <c r="BS42" s="4">
        <v>3.911522595732312E-2</v>
      </c>
      <c r="BT42" s="4">
        <v>4.8308881153493875E-2</v>
      </c>
      <c r="BU42" s="4">
        <v>5.6263943075641011E-2</v>
      </c>
      <c r="BV42" s="4">
        <v>7.3397194133367719E-2</v>
      </c>
      <c r="BW42" s="4">
        <v>7.6978984788823382E-2</v>
      </c>
      <c r="BX42" s="4">
        <v>9.8334770821985135E-2</v>
      </c>
      <c r="BY42" s="4">
        <v>0.12495375947588888</v>
      </c>
      <c r="BZ42" s="4">
        <v>0.14428401926110213</v>
      </c>
      <c r="CA42" s="4">
        <v>0.18679626020139065</v>
      </c>
      <c r="CB42" s="4">
        <v>0.230880060482475</v>
      </c>
      <c r="CC42" s="4">
        <v>0.27150760223731329</v>
      </c>
      <c r="CD42" s="4">
        <v>0.31403542023819858</v>
      </c>
      <c r="CE42" s="4">
        <v>0.35696556932070655</v>
      </c>
      <c r="CF42" s="4">
        <v>0.40178599574225937</v>
      </c>
      <c r="CG42" s="4">
        <v>0.44985378180649455</v>
      </c>
      <c r="CH42" s="4">
        <v>0.50146024305942538</v>
      </c>
      <c r="CI42" s="4">
        <v>0.55164831425908434</v>
      </c>
      <c r="CJ42" s="4">
        <v>0.60224406408249831</v>
      </c>
      <c r="CK42" s="4">
        <v>0.65202699382151108</v>
      </c>
      <c r="CL42" s="4">
        <v>0.70400094862450679</v>
      </c>
      <c r="CM42" s="4">
        <v>0.74960419177867632</v>
      </c>
      <c r="CN42" s="4">
        <v>0.79826877368425531</v>
      </c>
      <c r="CO42" s="4">
        <v>0.84763295542239459</v>
      </c>
      <c r="CP42" s="4">
        <v>0.89770439035668737</v>
      </c>
      <c r="CQ42" s="4">
        <v>0.94850131273422467</v>
      </c>
      <c r="CR42" s="4">
        <v>0.99999999999999989</v>
      </c>
      <c r="CS42" s="4">
        <v>1</v>
      </c>
    </row>
    <row r="43" spans="1:97" x14ac:dyDescent="0.25">
      <c r="A43" s="5">
        <v>2060</v>
      </c>
      <c r="B43" s="4">
        <v>0</v>
      </c>
      <c r="C43" s="4">
        <v>0</v>
      </c>
      <c r="D43" s="4">
        <v>9.0521970740135599E-4</v>
      </c>
      <c r="E43" s="4">
        <v>1.4033860198594549E-4</v>
      </c>
      <c r="F43" s="4">
        <v>1.7604832196832591E-4</v>
      </c>
      <c r="G43" s="4">
        <v>1.6362349800598197E-4</v>
      </c>
      <c r="H43" s="4">
        <v>3.8156879290974897E-4</v>
      </c>
      <c r="I43" s="4">
        <v>2.2568729417217544E-4</v>
      </c>
      <c r="J43" s="4">
        <v>2.7319354753533025E-4</v>
      </c>
      <c r="K43" s="4">
        <v>4.7759708441242195E-4</v>
      </c>
      <c r="L43" s="4">
        <v>2.6713014281634477E-4</v>
      </c>
      <c r="M43" s="4">
        <v>8.7382606955140496E-4</v>
      </c>
      <c r="N43" s="4">
        <v>2.9532816286772807E-4</v>
      </c>
      <c r="O43" s="4">
        <v>2.9734576410496362E-4</v>
      </c>
      <c r="P43" s="4">
        <v>3.2848905076326507E-4</v>
      </c>
      <c r="Q43" s="4">
        <v>2.6327338447365475E-4</v>
      </c>
      <c r="R43" s="4">
        <v>4.6961562795155962E-4</v>
      </c>
      <c r="S43" s="4">
        <v>1.364540292315406E-4</v>
      </c>
      <c r="T43" s="4">
        <v>2.7232064484525331E-4</v>
      </c>
      <c r="U43" s="4">
        <v>2.6384406744360648E-4</v>
      </c>
      <c r="V43" s="4">
        <v>3.1595449757096649E-4</v>
      </c>
      <c r="W43" s="4">
        <v>4.5688398200154719E-4</v>
      </c>
      <c r="X43" s="4">
        <v>2.3382150362182019E-4</v>
      </c>
      <c r="Y43" s="4">
        <v>1.8338402243886671E-4</v>
      </c>
      <c r="Z43" s="4">
        <v>2.4127870167828071E-4</v>
      </c>
      <c r="AA43" s="4">
        <v>2.975546330393809E-4</v>
      </c>
      <c r="AB43" s="4">
        <v>2.7987885228870262E-4</v>
      </c>
      <c r="AC43" s="4">
        <v>3.4535136213539836E-4</v>
      </c>
      <c r="AD43" s="4">
        <v>5.2736648424194432E-4</v>
      </c>
      <c r="AE43" s="4">
        <v>6.6314118322982998E-4</v>
      </c>
      <c r="AF43" s="4">
        <v>5.1340465286679531E-4</v>
      </c>
      <c r="AG43" s="4">
        <v>6.3015488313389355E-4</v>
      </c>
      <c r="AH43" s="4">
        <v>6.3074175308607634E-4</v>
      </c>
      <c r="AI43" s="4">
        <v>6.6501925576551715E-4</v>
      </c>
      <c r="AJ43" s="4">
        <v>9.3694263186591621E-4</v>
      </c>
      <c r="AK43" s="4">
        <v>8.376722051775526E-4</v>
      </c>
      <c r="AL43" s="4">
        <v>1.0328536915975089E-3</v>
      </c>
      <c r="AM43" s="4">
        <v>1.3474486967186433E-3</v>
      </c>
      <c r="AN43" s="4">
        <v>1.1370855725097483E-3</v>
      </c>
      <c r="AO43" s="4">
        <v>1.5745400354590516E-3</v>
      </c>
      <c r="AP43" s="4">
        <v>1.1736215125283337E-3</v>
      </c>
      <c r="AQ43" s="4">
        <v>2.1081584398224989E-3</v>
      </c>
      <c r="AR43" s="4">
        <v>1.8035693978528161E-3</v>
      </c>
      <c r="AS43" s="4">
        <v>1.9792144993589162E-3</v>
      </c>
      <c r="AT43" s="4">
        <v>2.5593478192457095E-3</v>
      </c>
      <c r="AU43" s="4">
        <v>2.3930663504027378E-3</v>
      </c>
      <c r="AV43" s="4">
        <v>2.6265935922082035E-3</v>
      </c>
      <c r="AW43" s="4">
        <v>3.2502769221539676E-3</v>
      </c>
      <c r="AX43" s="4">
        <v>3.8509653070153663E-3</v>
      </c>
      <c r="AY43" s="4">
        <v>3.7374867918395201E-3</v>
      </c>
      <c r="AZ43" s="4">
        <v>4.1559092095399116E-3</v>
      </c>
      <c r="BA43" s="4">
        <v>3.8982575103290056E-3</v>
      </c>
      <c r="BB43" s="4">
        <v>4.5644397199419854E-3</v>
      </c>
      <c r="BC43" s="4">
        <v>4.5337015154738392E-3</v>
      </c>
      <c r="BD43" s="4">
        <v>5.0130394574120114E-3</v>
      </c>
      <c r="BE43" s="4">
        <v>4.9945844334867446E-3</v>
      </c>
      <c r="BF43" s="4">
        <v>5.7413262121568985E-3</v>
      </c>
      <c r="BG43" s="4">
        <v>6.0706483061429093E-3</v>
      </c>
      <c r="BH43" s="4">
        <v>7.5827114473390467E-3</v>
      </c>
      <c r="BI43" s="4">
        <v>7.227925974846474E-3</v>
      </c>
      <c r="BJ43" s="4">
        <v>9.7051076274785805E-3</v>
      </c>
      <c r="BK43" s="4">
        <v>1.0868814649968804E-2</v>
      </c>
      <c r="BL43" s="4">
        <v>1.2469025405235578E-2</v>
      </c>
      <c r="BM43" s="4">
        <v>1.1690372572291993E-2</v>
      </c>
      <c r="BN43" s="4">
        <v>1.5312271943465254E-2</v>
      </c>
      <c r="BO43" s="4">
        <v>1.8315462318516801E-2</v>
      </c>
      <c r="BP43" s="4">
        <v>2.2035766040214858E-2</v>
      </c>
      <c r="BQ43" s="4">
        <v>2.7277241993081101E-2</v>
      </c>
      <c r="BR43" s="4">
        <v>2.9641698381523821E-2</v>
      </c>
      <c r="BS43" s="4">
        <v>3.8362380877547654E-2</v>
      </c>
      <c r="BT43" s="4">
        <v>4.7433316642743251E-2</v>
      </c>
      <c r="BU43" s="4">
        <v>5.5349310337927296E-2</v>
      </c>
      <c r="BV43" s="4">
        <v>7.2341368162482128E-2</v>
      </c>
      <c r="BW43" s="4">
        <v>7.5985086171077174E-2</v>
      </c>
      <c r="BX43" s="4">
        <v>9.7191723886933812E-2</v>
      </c>
      <c r="BY43" s="4">
        <v>0.12364490223005212</v>
      </c>
      <c r="BZ43" s="4">
        <v>0.14301970082835261</v>
      </c>
      <c r="CA43" s="4">
        <v>0.18545086730054533</v>
      </c>
      <c r="CB43" s="4">
        <v>0.22949619241235333</v>
      </c>
      <c r="CC43" s="4">
        <v>0.2700250091228496</v>
      </c>
      <c r="CD43" s="4">
        <v>0.31249545773675014</v>
      </c>
      <c r="CE43" s="4">
        <v>0.35537975199360122</v>
      </c>
      <c r="CF43" s="4">
        <v>0.40019744553247882</v>
      </c>
      <c r="CG43" s="4">
        <v>0.4483373638537011</v>
      </c>
      <c r="CH43" s="4">
        <v>0.50010158264354099</v>
      </c>
      <c r="CI43" s="4">
        <v>0.55042155925323621</v>
      </c>
      <c r="CJ43" s="4">
        <v>0.60116333582539172</v>
      </c>
      <c r="CK43" s="4">
        <v>0.65107647023836379</v>
      </c>
      <c r="CL43" s="4">
        <v>0.70323685339210162</v>
      </c>
      <c r="CM43" s="4">
        <v>0.74887226318162226</v>
      </c>
      <c r="CN43" s="4">
        <v>0.79764521721177828</v>
      </c>
      <c r="CO43" s="4">
        <v>0.84713636786386692</v>
      </c>
      <c r="CP43" s="4">
        <v>0.89735377576205755</v>
      </c>
      <c r="CQ43" s="4">
        <v>0.94831635495961597</v>
      </c>
      <c r="CR43" s="4">
        <v>0.99999999999999989</v>
      </c>
      <c r="CS43" s="4">
        <v>1</v>
      </c>
    </row>
    <row r="44" spans="1:97" x14ac:dyDescent="0.25">
      <c r="A44" s="5">
        <v>2061</v>
      </c>
      <c r="B44" s="4">
        <v>0</v>
      </c>
      <c r="C44" s="4">
        <v>0</v>
      </c>
      <c r="D44" s="4">
        <v>8.8036056384281755E-4</v>
      </c>
      <c r="E44" s="4">
        <v>1.3687978615994209E-4</v>
      </c>
      <c r="F44" s="4">
        <v>1.7217315687645136E-4</v>
      </c>
      <c r="G44" s="4">
        <v>1.6037255404758867E-4</v>
      </c>
      <c r="H44" s="4">
        <v>3.7452990637462576E-4</v>
      </c>
      <c r="I44" s="4">
        <v>2.2166885044204145E-4</v>
      </c>
      <c r="J44" s="4">
        <v>2.6849505704550216E-4</v>
      </c>
      <c r="K44" s="4">
        <v>4.6966583840252777E-4</v>
      </c>
      <c r="L44" s="4">
        <v>2.626614586089391E-4</v>
      </c>
      <c r="M44" s="4">
        <v>8.5841063120197436E-4</v>
      </c>
      <c r="N44" s="4">
        <v>2.8966812331396313E-4</v>
      </c>
      <c r="O44" s="4">
        <v>2.9116338843624773E-4</v>
      </c>
      <c r="P44" s="4">
        <v>3.2105793664597549E-4</v>
      </c>
      <c r="Q44" s="4">
        <v>2.5682929794997852E-4</v>
      </c>
      <c r="R44" s="4">
        <v>4.5749211872090061E-4</v>
      </c>
      <c r="S44" s="4">
        <v>1.3274857202747896E-4</v>
      </c>
      <c r="T44" s="4">
        <v>2.6457998772715839E-4</v>
      </c>
      <c r="U44" s="4">
        <v>2.5617045032969477E-4</v>
      </c>
      <c r="V44" s="4">
        <v>3.0665588433224542E-4</v>
      </c>
      <c r="W44" s="4">
        <v>4.4331330507469167E-4</v>
      </c>
      <c r="X44" s="4">
        <v>2.2682900373618037E-4</v>
      </c>
      <c r="Y44" s="4">
        <v>1.7788042054123728E-4</v>
      </c>
      <c r="Z44" s="4">
        <v>2.3405275150570128E-4</v>
      </c>
      <c r="AA44" s="4">
        <v>2.8875775881089438E-4</v>
      </c>
      <c r="AB44" s="4">
        <v>2.7177194750473144E-4</v>
      </c>
      <c r="AC44" s="4">
        <v>3.356081789448271E-4</v>
      </c>
      <c r="AD44" s="4">
        <v>5.1276254981207244E-4</v>
      </c>
      <c r="AE44" s="4">
        <v>6.4488126981712668E-4</v>
      </c>
      <c r="AF44" s="4">
        <v>4.9922566441372202E-4</v>
      </c>
      <c r="AG44" s="4">
        <v>6.1264723082362878E-4</v>
      </c>
      <c r="AH44" s="4">
        <v>6.1328617057692053E-4</v>
      </c>
      <c r="AI44" s="4">
        <v>6.4695533375579465E-4</v>
      </c>
      <c r="AJ44" s="4">
        <v>9.121564278306006E-4</v>
      </c>
      <c r="AK44" s="4">
        <v>8.1610590846361653E-4</v>
      </c>
      <c r="AL44" s="4">
        <v>1.0068612042500374E-3</v>
      </c>
      <c r="AM44" s="4">
        <v>1.313982327925035E-3</v>
      </c>
      <c r="AN44" s="4">
        <v>1.1089916412127007E-3</v>
      </c>
      <c r="AO44" s="4">
        <v>1.5358058116752445E-3</v>
      </c>
      <c r="AP44" s="4">
        <v>1.1449974051826223E-3</v>
      </c>
      <c r="AQ44" s="4">
        <v>2.0577386369605398E-3</v>
      </c>
      <c r="AR44" s="4">
        <v>1.7614201577616697E-3</v>
      </c>
      <c r="AS44" s="4">
        <v>1.9341184613164467E-3</v>
      </c>
      <c r="AT44" s="4">
        <v>2.5034195382084086E-3</v>
      </c>
      <c r="AU44" s="4">
        <v>2.3436555171720661E-3</v>
      </c>
      <c r="AV44" s="4">
        <v>2.574806900400278E-3</v>
      </c>
      <c r="AW44" s="4">
        <v>3.187573343560251E-3</v>
      </c>
      <c r="AX44" s="4">
        <v>3.7768678707317633E-3</v>
      </c>
      <c r="AY44" s="4">
        <v>3.6642431543801113E-3</v>
      </c>
      <c r="AZ44" s="4">
        <v>4.0706931894428722E-3</v>
      </c>
      <c r="BA44" s="4">
        <v>3.814359555224169E-3</v>
      </c>
      <c r="BB44" s="4">
        <v>4.4597144201141154E-3</v>
      </c>
      <c r="BC44" s="4">
        <v>4.4220071184998067E-3</v>
      </c>
      <c r="BD44" s="4">
        <v>4.8904621353337667E-3</v>
      </c>
      <c r="BE44" s="4">
        <v>4.866709281736133E-3</v>
      </c>
      <c r="BF44" s="4">
        <v>5.5908217721278245E-3</v>
      </c>
      <c r="BG44" s="4">
        <v>5.9097673053262086E-3</v>
      </c>
      <c r="BH44" s="4">
        <v>7.3838426012655684E-3</v>
      </c>
      <c r="BI44" s="4">
        <v>7.0358981382402227E-3</v>
      </c>
      <c r="BJ44" s="4">
        <v>9.4445179677947935E-3</v>
      </c>
      <c r="BK44" s="4">
        <v>1.0579171274338486E-2</v>
      </c>
      <c r="BL44" s="4">
        <v>1.2137112258798476E-2</v>
      </c>
      <c r="BM44" s="4">
        <v>1.138340991762277E-2</v>
      </c>
      <c r="BN44" s="4">
        <v>1.4926179474128942E-2</v>
      </c>
      <c r="BO44" s="4">
        <v>1.7875958385581259E-2</v>
      </c>
      <c r="BP44" s="4">
        <v>2.1528380853745331E-2</v>
      </c>
      <c r="BQ44" s="4">
        <v>2.6677906440518276E-2</v>
      </c>
      <c r="BR44" s="4">
        <v>2.9032060329067251E-2</v>
      </c>
      <c r="BS44" s="4">
        <v>3.7624025691682224E-2</v>
      </c>
      <c r="BT44" s="4">
        <v>4.6573621121806123E-2</v>
      </c>
      <c r="BU44" s="4">
        <v>5.4449545969058662E-2</v>
      </c>
      <c r="BV44" s="4">
        <v>7.1300730342469781E-2</v>
      </c>
      <c r="BW44" s="4">
        <v>7.5004020082653888E-2</v>
      </c>
      <c r="BX44" s="4">
        <v>9.6061963791053542E-2</v>
      </c>
      <c r="BY44" s="4">
        <v>0.12234975483959716</v>
      </c>
      <c r="BZ44" s="4">
        <v>0.14176646119074454</v>
      </c>
      <c r="CA44" s="4">
        <v>0.18411516445422599</v>
      </c>
      <c r="CB44" s="4">
        <v>0.22812061916042323</v>
      </c>
      <c r="CC44" s="4">
        <v>0.26855051196108615</v>
      </c>
      <c r="CD44" s="4">
        <v>0.31096304679199943</v>
      </c>
      <c r="CE44" s="4">
        <v>0.35380097955148376</v>
      </c>
      <c r="CF44" s="4">
        <v>0.39861517611744401</v>
      </c>
      <c r="CG44" s="4">
        <v>0.4468260575253587</v>
      </c>
      <c r="CH44" s="4">
        <v>0.49874660350879291</v>
      </c>
      <c r="CI44" s="4">
        <v>0.54919753241784064</v>
      </c>
      <c r="CJ44" s="4">
        <v>0.60008454709811754</v>
      </c>
      <c r="CK44" s="4">
        <v>0.65012733228955844</v>
      </c>
      <c r="CL44" s="4">
        <v>0.70247358748469479</v>
      </c>
      <c r="CM44" s="4">
        <v>0.74814104944663173</v>
      </c>
      <c r="CN44" s="4">
        <v>0.79702214778419844</v>
      </c>
      <c r="CO44" s="4">
        <v>0.84664007142446573</v>
      </c>
      <c r="CP44" s="4">
        <v>0.89700329808842738</v>
      </c>
      <c r="CQ44" s="4">
        <v>0.94813143331415317</v>
      </c>
      <c r="CR44" s="4">
        <v>0.99999999999999989</v>
      </c>
      <c r="CS44" s="4">
        <v>1</v>
      </c>
    </row>
    <row r="45" spans="1:97" x14ac:dyDescent="0.25">
      <c r="A45" s="5">
        <v>2062</v>
      </c>
      <c r="B45" s="4">
        <v>0</v>
      </c>
      <c r="C45" s="4">
        <v>0</v>
      </c>
      <c r="D45" s="4">
        <v>8.5618410208254962E-4</v>
      </c>
      <c r="E45" s="4">
        <v>1.33506217134471E-4</v>
      </c>
      <c r="F45" s="4">
        <v>1.6838329168001914E-4</v>
      </c>
      <c r="G45" s="4">
        <v>1.5718620121581381E-4</v>
      </c>
      <c r="H45" s="4">
        <v>3.6762086776090727E-4</v>
      </c>
      <c r="I45" s="4">
        <v>2.1772195651280284E-4</v>
      </c>
      <c r="J45" s="4">
        <v>2.6387737293433492E-4</v>
      </c>
      <c r="K45" s="4">
        <v>4.618663030671319E-4</v>
      </c>
      <c r="L45" s="4">
        <v>2.5826752878260739E-4</v>
      </c>
      <c r="M45" s="4">
        <v>8.4326714135987788E-4</v>
      </c>
      <c r="N45" s="4">
        <v>2.8411655990361859E-4</v>
      </c>
      <c r="O45" s="4">
        <v>2.851095559473284E-4</v>
      </c>
      <c r="P45" s="4">
        <v>3.137949299983863E-4</v>
      </c>
      <c r="Q45" s="4">
        <v>2.5054294186686778E-4</v>
      </c>
      <c r="R45" s="4">
        <v>4.4568158764785889E-4</v>
      </c>
      <c r="S45" s="4">
        <v>1.2914373782537422E-4</v>
      </c>
      <c r="T45" s="4">
        <v>2.5705935718807504E-4</v>
      </c>
      <c r="U45" s="4">
        <v>2.4872001201455902E-4</v>
      </c>
      <c r="V45" s="4">
        <v>2.9763093141586691E-4</v>
      </c>
      <c r="W45" s="4">
        <v>4.301457135950769E-4</v>
      </c>
      <c r="X45" s="4">
        <v>2.2004561657869409E-4</v>
      </c>
      <c r="Y45" s="4">
        <v>1.7254198914094375E-4</v>
      </c>
      <c r="Z45" s="4">
        <v>2.2704320818734441E-4</v>
      </c>
      <c r="AA45" s="4">
        <v>2.8022095451193279E-4</v>
      </c>
      <c r="AB45" s="4">
        <v>2.638998654248403E-4</v>
      </c>
      <c r="AC45" s="4">
        <v>3.2613987415527874E-4</v>
      </c>
      <c r="AD45" s="4">
        <v>4.9856303032166905E-4</v>
      </c>
      <c r="AE45" s="4">
        <v>6.271241519722531E-4</v>
      </c>
      <c r="AF45" s="4">
        <v>4.8543826518675269E-4</v>
      </c>
      <c r="AG45" s="4">
        <v>5.9562599520366548E-4</v>
      </c>
      <c r="AH45" s="4">
        <v>5.9631366591476041E-4</v>
      </c>
      <c r="AI45" s="4">
        <v>6.2938208213558365E-4</v>
      </c>
      <c r="AJ45" s="4">
        <v>8.8802592549027184E-4</v>
      </c>
      <c r="AK45" s="4">
        <v>7.9509484717706449E-4</v>
      </c>
      <c r="AL45" s="4">
        <v>9.8152283628516772E-4</v>
      </c>
      <c r="AM45" s="4">
        <v>1.2813471574497266E-3</v>
      </c>
      <c r="AN45" s="4">
        <v>1.0815918262257339E-3</v>
      </c>
      <c r="AO45" s="4">
        <v>1.4980244638367849E-3</v>
      </c>
      <c r="AP45" s="4">
        <v>1.1170714266730501E-3</v>
      </c>
      <c r="AQ45" s="4">
        <v>2.0085246994087256E-3</v>
      </c>
      <c r="AR45" s="4">
        <v>1.7202559411361844E-3</v>
      </c>
      <c r="AS45" s="4">
        <v>1.8900499277323441E-3</v>
      </c>
      <c r="AT45" s="4">
        <v>2.4487134324049547E-3</v>
      </c>
      <c r="AU45" s="4">
        <v>2.2952648945282106E-3</v>
      </c>
      <c r="AV45" s="4">
        <v>2.5240412510821072E-3</v>
      </c>
      <c r="AW45" s="4">
        <v>3.1260794275868873E-3</v>
      </c>
      <c r="AX45" s="4">
        <v>3.7041961624188738E-3</v>
      </c>
      <c r="AY45" s="4">
        <v>3.5924348754738347E-3</v>
      </c>
      <c r="AZ45" s="4">
        <v>3.9872245049827363E-3</v>
      </c>
      <c r="BA45" s="4">
        <v>3.7322672446687601E-3</v>
      </c>
      <c r="BB45" s="4">
        <v>4.3573919097171397E-3</v>
      </c>
      <c r="BC45" s="4">
        <v>4.313064477627318E-3</v>
      </c>
      <c r="BD45" s="4">
        <v>4.7708820369793013E-3</v>
      </c>
      <c r="BE45" s="4">
        <v>4.7421080875120845E-3</v>
      </c>
      <c r="BF45" s="4">
        <v>5.4442626898144574E-3</v>
      </c>
      <c r="BG45" s="4">
        <v>5.7531498848353438E-3</v>
      </c>
      <c r="BH45" s="4">
        <v>7.1901894117133956E-3</v>
      </c>
      <c r="BI45" s="4">
        <v>6.8489719991152095E-3</v>
      </c>
      <c r="BJ45" s="4">
        <v>9.1909253404384682E-3</v>
      </c>
      <c r="BK45" s="4">
        <v>1.0297246605946811E-2</v>
      </c>
      <c r="BL45" s="4">
        <v>1.1814034311720067E-2</v>
      </c>
      <c r="BM45" s="4">
        <v>1.1084507398955903E-2</v>
      </c>
      <c r="BN45" s="4">
        <v>1.454982215606836E-2</v>
      </c>
      <c r="BO45" s="4">
        <v>1.7447000933990663E-2</v>
      </c>
      <c r="BP45" s="4">
        <v>2.1032678473458691E-2</v>
      </c>
      <c r="BQ45" s="4">
        <v>2.6091739471558573E-2</v>
      </c>
      <c r="BR45" s="4">
        <v>2.8434960642290143E-2</v>
      </c>
      <c r="BS45" s="4">
        <v>3.6899881523057725E-2</v>
      </c>
      <c r="BT45" s="4">
        <v>4.572950697859917E-2</v>
      </c>
      <c r="BU45" s="4">
        <v>5.3564408272918682E-2</v>
      </c>
      <c r="BV45" s="4">
        <v>7.0275062205212069E-2</v>
      </c>
      <c r="BW45" s="4">
        <v>7.4035620824879259E-2</v>
      </c>
      <c r="BX45" s="4">
        <v>9.4945336092368743E-2</v>
      </c>
      <c r="BY45" s="4">
        <v>0.1210681738869874</v>
      </c>
      <c r="BZ45" s="4">
        <v>0.14052420339029184</v>
      </c>
      <c r="CA45" s="4">
        <v>0.18278908200708063</v>
      </c>
      <c r="CB45" s="4">
        <v>0.22675329085277787</v>
      </c>
      <c r="CC45" s="4">
        <v>0.26708406629415432</v>
      </c>
      <c r="CD45" s="4">
        <v>0.30943815054416846</v>
      </c>
      <c r="CE45" s="4">
        <v>0.35222922076805652</v>
      </c>
      <c r="CF45" s="4">
        <v>0.39703916257392513</v>
      </c>
      <c r="CG45" s="4">
        <v>0.44531984585031625</v>
      </c>
      <c r="CH45" s="4">
        <v>0.49739529547183042</v>
      </c>
      <c r="CI45" s="4">
        <v>0.54797622749737551</v>
      </c>
      <c r="CJ45" s="4">
        <v>0.59900769421540012</v>
      </c>
      <c r="CK45" s="4">
        <v>0.64917957795725623</v>
      </c>
      <c r="CL45" s="4">
        <v>0.70171115013637841</v>
      </c>
      <c r="CM45" s="4">
        <v>0.7474105495340132</v>
      </c>
      <c r="CN45" s="4">
        <v>0.79639956500284348</v>
      </c>
      <c r="CO45" s="4">
        <v>0.84614406561858801</v>
      </c>
      <c r="CP45" s="4">
        <v>0.89665295733579697</v>
      </c>
      <c r="CQ45" s="4">
        <v>0.94794654769219555</v>
      </c>
      <c r="CR45" s="4">
        <v>0.99999999999999989</v>
      </c>
      <c r="CS45" s="4">
        <v>1</v>
      </c>
    </row>
    <row r="46" spans="1:97" x14ac:dyDescent="0.25">
      <c r="A46" s="5">
        <v>2063</v>
      </c>
      <c r="B46" s="4">
        <v>0</v>
      </c>
      <c r="C46" s="4">
        <v>0</v>
      </c>
      <c r="D46" s="4">
        <v>8.3267157421128789E-4</v>
      </c>
      <c r="E46" s="4">
        <v>1.3021579381278261E-4</v>
      </c>
      <c r="F46" s="4">
        <v>1.6467684872976962E-4</v>
      </c>
      <c r="G46" s="4">
        <v>1.5406315632089459E-4</v>
      </c>
      <c r="H46" s="4">
        <v>3.608392818555181E-4</v>
      </c>
      <c r="I46" s="4">
        <v>2.1384533849159052E-4</v>
      </c>
      <c r="J46" s="4">
        <v>2.5933910569483161E-4</v>
      </c>
      <c r="K46" s="4">
        <v>4.5419629113530946E-4</v>
      </c>
      <c r="L46" s="4">
        <v>2.5394710270422915E-4</v>
      </c>
      <c r="M46" s="4">
        <v>8.2839080264076942E-4</v>
      </c>
      <c r="N46" s="4">
        <v>2.7867139358781287E-4</v>
      </c>
      <c r="O46" s="4">
        <v>2.7918159402878236E-4</v>
      </c>
      <c r="P46" s="4">
        <v>3.0669622780524918E-4</v>
      </c>
      <c r="Q46" s="4">
        <v>2.4441045567808757E-4</v>
      </c>
      <c r="R46" s="4">
        <v>4.3417595518289065E-4</v>
      </c>
      <c r="S46" s="4">
        <v>1.2563679420177665E-4</v>
      </c>
      <c r="T46" s="4">
        <v>2.4975249894867584E-4</v>
      </c>
      <c r="U46" s="4">
        <v>2.4148626156782031E-4</v>
      </c>
      <c r="V46" s="4">
        <v>2.8887158492623018E-4</v>
      </c>
      <c r="W46" s="4">
        <v>4.1736923484731933E-4</v>
      </c>
      <c r="X46" s="4">
        <v>2.1346508862649959E-4</v>
      </c>
      <c r="Y46" s="4">
        <v>1.6736377128299951E-4</v>
      </c>
      <c r="Z46" s="4">
        <v>2.2024359059712257E-4</v>
      </c>
      <c r="AA46" s="4">
        <v>2.7193653134955807E-4</v>
      </c>
      <c r="AB46" s="4">
        <v>2.562558041902085E-4</v>
      </c>
      <c r="AC46" s="4">
        <v>3.1693869271499529E-4</v>
      </c>
      <c r="AD46" s="4">
        <v>4.8475672667158231E-4</v>
      </c>
      <c r="AE46" s="4">
        <v>6.0985598484350684E-4</v>
      </c>
      <c r="AF46" s="4">
        <v>4.7203164038500455E-4</v>
      </c>
      <c r="AG46" s="4">
        <v>5.7907766218651439E-4</v>
      </c>
      <c r="AH46" s="4">
        <v>5.7981087004094721E-4</v>
      </c>
      <c r="AI46" s="4">
        <v>6.1228617287714508E-4</v>
      </c>
      <c r="AJ46" s="4">
        <v>8.6453378047695716E-4</v>
      </c>
      <c r="AK46" s="4">
        <v>7.7462472685248468E-4</v>
      </c>
      <c r="AL46" s="4">
        <v>9.5682212558817264E-4</v>
      </c>
      <c r="AM46" s="4">
        <v>1.2495225420026427E-3</v>
      </c>
      <c r="AN46" s="4">
        <v>1.0548689770327898E-3</v>
      </c>
      <c r="AO46" s="4">
        <v>1.4611725491780775E-3</v>
      </c>
      <c r="AP46" s="4">
        <v>1.089826550571454E-3</v>
      </c>
      <c r="AQ46" s="4">
        <v>1.9604877887278915E-3</v>
      </c>
      <c r="AR46" s="4">
        <v>1.6800537285275455E-3</v>
      </c>
      <c r="AS46" s="4">
        <v>1.8469854879600864E-3</v>
      </c>
      <c r="AT46" s="4">
        <v>2.3952027949943038E-3</v>
      </c>
      <c r="AU46" s="4">
        <v>2.2478734177260578E-3</v>
      </c>
      <c r="AV46" s="4">
        <v>2.4742765116711001E-3</v>
      </c>
      <c r="AW46" s="4">
        <v>3.0657718378793923E-3</v>
      </c>
      <c r="AX46" s="4">
        <v>3.6329227503358518E-3</v>
      </c>
      <c r="AY46" s="4">
        <v>3.5220338246854063E-3</v>
      </c>
      <c r="AZ46" s="4">
        <v>3.9054673277674106E-3</v>
      </c>
      <c r="BA46" s="4">
        <v>3.6519417175112567E-3</v>
      </c>
      <c r="BB46" s="4">
        <v>4.2574170606791062E-3</v>
      </c>
      <c r="BC46" s="4">
        <v>4.2068057977190142E-3</v>
      </c>
      <c r="BD46" s="4">
        <v>4.6542258750562207E-3</v>
      </c>
      <c r="BE46" s="4">
        <v>4.6206970270444821E-3</v>
      </c>
      <c r="BF46" s="4">
        <v>5.3015455407922039E-3</v>
      </c>
      <c r="BG46" s="4">
        <v>5.6006830534635526E-3</v>
      </c>
      <c r="BH46" s="4">
        <v>7.0016150896871883E-3</v>
      </c>
      <c r="BI46" s="4">
        <v>6.6670120177821351E-3</v>
      </c>
      <c r="BJ46" s="4">
        <v>8.9441418712260575E-3</v>
      </c>
      <c r="BK46" s="4">
        <v>1.0022834961007226E-2</v>
      </c>
      <c r="BL46" s="4">
        <v>1.1499556372866471E-2</v>
      </c>
      <c r="BM46" s="4">
        <v>1.0793453387765474E-2</v>
      </c>
      <c r="BN46" s="4">
        <v>1.4182954529059242E-2</v>
      </c>
      <c r="BO46" s="4">
        <v>1.702833689106106E-2</v>
      </c>
      <c r="BP46" s="4">
        <v>2.0548389903280961E-2</v>
      </c>
      <c r="BQ46" s="4">
        <v>2.5518451780250695E-2</v>
      </c>
      <c r="BR46" s="4">
        <v>2.7850141447665008E-2</v>
      </c>
      <c r="BS46" s="4">
        <v>3.6189674854629823E-2</v>
      </c>
      <c r="BT46" s="4">
        <v>4.4900691813540915E-2</v>
      </c>
      <c r="BU46" s="4">
        <v>5.2693659465509066E-2</v>
      </c>
      <c r="BV46" s="4">
        <v>6.9264148412844645E-2</v>
      </c>
      <c r="BW46" s="4">
        <v>7.3079724863829756E-2</v>
      </c>
      <c r="BX46" s="4">
        <v>9.3841688081759814E-2</v>
      </c>
      <c r="BY46" s="4">
        <v>0.11980001708234368</v>
      </c>
      <c r="BZ46" s="4">
        <v>0.13929283117969524</v>
      </c>
      <c r="CA46" s="4">
        <v>0.18147255052488551</v>
      </c>
      <c r="CB46" s="4">
        <v>0.22539415818615011</v>
      </c>
      <c r="CC46" s="4">
        <v>0.26562562841347548</v>
      </c>
      <c r="CD46" s="4">
        <v>0.30792073213347892</v>
      </c>
      <c r="CE46" s="4">
        <v>0.35066444454605639</v>
      </c>
      <c r="CF46" s="4">
        <v>0.39546937997869214</v>
      </c>
      <c r="CG46" s="4">
        <v>0.44381871128212913</v>
      </c>
      <c r="CH46" s="4">
        <v>0.49604764864025647</v>
      </c>
      <c r="CI46" s="4">
        <v>0.54675763854146631</v>
      </c>
      <c r="CJ46" s="4">
        <v>0.59793277364551711</v>
      </c>
      <c r="CK46" s="4">
        <v>0.64823320522361827</v>
      </c>
      <c r="CL46" s="4">
        <v>0.70094954012169963</v>
      </c>
      <c r="CM46" s="4">
        <v>0.74668076284965779</v>
      </c>
      <c r="CN46" s="4">
        <v>0.79577746873482269</v>
      </c>
      <c r="CO46" s="4">
        <v>0.84564835044623365</v>
      </c>
      <c r="CP46" s="4">
        <v>0.89630275339156673</v>
      </c>
      <c r="CQ46" s="4">
        <v>0.94776169809374267</v>
      </c>
      <c r="CR46" s="4">
        <v>0.99999999999999989</v>
      </c>
      <c r="CS46" s="4">
        <v>1</v>
      </c>
    </row>
    <row r="47" spans="1:97" x14ac:dyDescent="0.25">
      <c r="A47" s="5">
        <v>2064</v>
      </c>
      <c r="B47" s="4">
        <v>0</v>
      </c>
      <c r="C47" s="4">
        <v>0</v>
      </c>
      <c r="D47" s="4">
        <v>8.0980474738380709E-4</v>
      </c>
      <c r="E47" s="4">
        <v>1.2700646693439581E-4</v>
      </c>
      <c r="F47" s="4">
        <v>1.610519918335146E-4</v>
      </c>
      <c r="G47" s="4">
        <v>1.5100216142440776E-4</v>
      </c>
      <c r="H47" s="4">
        <v>3.5418279731449441E-4</v>
      </c>
      <c r="I47" s="4">
        <v>2.1003774507251212E-4</v>
      </c>
      <c r="J47" s="4">
        <v>2.5487888931067832E-4</v>
      </c>
      <c r="K47" s="4">
        <v>4.4665365185559921E-4</v>
      </c>
      <c r="L47" s="4">
        <v>2.4969895087494055E-4</v>
      </c>
      <c r="M47" s="4">
        <v>8.1377690212992837E-4</v>
      </c>
      <c r="N47" s="4">
        <v>2.7333058523244081E-4</v>
      </c>
      <c r="O47" s="4">
        <v>2.7337688547530455E-4</v>
      </c>
      <c r="P47" s="4">
        <v>2.9975811325436656E-4</v>
      </c>
      <c r="Q47" s="4">
        <v>2.3842807301508291E-4</v>
      </c>
      <c r="R47" s="4">
        <v>4.2296734983071231E-4</v>
      </c>
      <c r="S47" s="4">
        <v>1.2222508281311238E-4</v>
      </c>
      <c r="T47" s="4">
        <v>2.4265333656957235E-4</v>
      </c>
      <c r="U47" s="4">
        <v>2.3446289683862607E-4</v>
      </c>
      <c r="V47" s="4">
        <v>2.8037002807877623E-4</v>
      </c>
      <c r="W47" s="4">
        <v>4.0497225162769966E-4</v>
      </c>
      <c r="X47" s="4">
        <v>2.0708135328067443E-4</v>
      </c>
      <c r="Y47" s="4">
        <v>1.6234095872892925E-4</v>
      </c>
      <c r="Z47" s="4">
        <v>2.1364761178008777E-4</v>
      </c>
      <c r="AA47" s="4">
        <v>2.6389702798228638E-4</v>
      </c>
      <c r="AB47" s="4">
        <v>2.4883315906323481E-4</v>
      </c>
      <c r="AC47" s="4">
        <v>3.0799709853166537E-4</v>
      </c>
      <c r="AD47" s="4">
        <v>4.7133274980070615E-4</v>
      </c>
      <c r="AE47" s="4">
        <v>5.9306330512679548E-4</v>
      </c>
      <c r="AF47" s="4">
        <v>4.589952740212527E-4</v>
      </c>
      <c r="AG47" s="4">
        <v>5.6298909309509594E-4</v>
      </c>
      <c r="AH47" s="4">
        <v>5.6376478397075801E-4</v>
      </c>
      <c r="AI47" s="4">
        <v>5.9565463986215072E-4</v>
      </c>
      <c r="AJ47" s="4">
        <v>8.4166310483979167E-4</v>
      </c>
      <c r="AK47" s="4">
        <v>7.54681619709485E-4</v>
      </c>
      <c r="AL47" s="4">
        <v>9.3274302630585613E-4</v>
      </c>
      <c r="AM47" s="4">
        <v>1.2184883490094201E-3</v>
      </c>
      <c r="AN47" s="4">
        <v>1.0288063676355333E-3</v>
      </c>
      <c r="AO47" s="4">
        <v>1.4252272050952442E-3</v>
      </c>
      <c r="AP47" s="4">
        <v>1.0632461650399343E-3</v>
      </c>
      <c r="AQ47" s="4">
        <v>1.9135997525843535E-3</v>
      </c>
      <c r="AR47" s="4">
        <v>1.640791037571244E-3</v>
      </c>
      <c r="AS47" s="4">
        <v>1.8049022636113365E-3</v>
      </c>
      <c r="AT47" s="4">
        <v>2.3428615008321404E-3</v>
      </c>
      <c r="AU47" s="4">
        <v>2.2014604554281003E-3</v>
      </c>
      <c r="AV47" s="4">
        <v>2.4254929480219587E-3</v>
      </c>
      <c r="AW47" s="4">
        <v>3.0066276879105636E-3</v>
      </c>
      <c r="AX47" s="4">
        <v>3.5630207280381884E-3</v>
      </c>
      <c r="AY47" s="4">
        <v>3.4530124260222341E-3</v>
      </c>
      <c r="AZ47" s="4">
        <v>3.8253865636816743E-3</v>
      </c>
      <c r="BA47" s="4">
        <v>3.5733449492301901E-3</v>
      </c>
      <c r="BB47" s="4">
        <v>4.1597360075097704E-3</v>
      </c>
      <c r="BC47" s="4">
        <v>4.1031649573524641E-3</v>
      </c>
      <c r="BD47" s="4">
        <v>4.5404221544712809E-3</v>
      </c>
      <c r="BE47" s="4">
        <v>4.5023944256617088E-3</v>
      </c>
      <c r="BF47" s="4">
        <v>5.1625696122159104E-3</v>
      </c>
      <c r="BG47" s="4">
        <v>5.4522568147126714E-3</v>
      </c>
      <c r="BH47" s="4">
        <v>6.8179864333282438E-3</v>
      </c>
      <c r="BI47" s="4">
        <v>6.489886255970018E-3</v>
      </c>
      <c r="BJ47" s="4">
        <v>8.7039847307370938E-3</v>
      </c>
      <c r="BK47" s="4">
        <v>9.7557361261906908E-3</v>
      </c>
      <c r="BL47" s="4">
        <v>1.1193449532090552E-2</v>
      </c>
      <c r="BM47" s="4">
        <v>1.0510041792567069E-2</v>
      </c>
      <c r="BN47" s="4">
        <v>1.3825337318315685E-2</v>
      </c>
      <c r="BO47" s="4">
        <v>1.6619719248814013E-2</v>
      </c>
      <c r="BP47" s="4">
        <v>2.0075252334993632E-2</v>
      </c>
      <c r="BQ47" s="4">
        <v>2.4957760351947519E-2</v>
      </c>
      <c r="BR47" s="4">
        <v>2.7277350180251549E-2</v>
      </c>
      <c r="BS47" s="4">
        <v>3.5493137436251834E-2</v>
      </c>
      <c r="BT47" s="4">
        <v>4.4086898341202607E-2</v>
      </c>
      <c r="BU47" s="4">
        <v>5.1837065647655785E-2</v>
      </c>
      <c r="BV47" s="4">
        <v>6.8267776708539493E-2</v>
      </c>
      <c r="BW47" s="4">
        <v>7.2136170761060422E-2</v>
      </c>
      <c r="BX47" s="4">
        <v>9.2750868915531456E-2</v>
      </c>
      <c r="BY47" s="4">
        <v>0.11854514387853043</v>
      </c>
      <c r="BZ47" s="4">
        <v>0.13807224902234219</v>
      </c>
      <c r="CA47" s="4">
        <v>0.1801655014579292</v>
      </c>
      <c r="CB47" s="4">
        <v>0.22404317197140064</v>
      </c>
      <c r="CC47" s="4">
        <v>0.26417515448558931</v>
      </c>
      <c r="CD47" s="4">
        <v>0.30641075470015289</v>
      </c>
      <c r="CE47" s="4">
        <v>0.34910661991725422</v>
      </c>
      <c r="CF47" s="4">
        <v>0.39390580411256126</v>
      </c>
      <c r="CG47" s="4">
        <v>0.44232263713729286</v>
      </c>
      <c r="CH47" s="4">
        <v>0.49470365312167341</v>
      </c>
      <c r="CI47" s="4">
        <v>0.54554175944716476</v>
      </c>
      <c r="CJ47" s="4">
        <v>0.59685978216385227</v>
      </c>
      <c r="CK47" s="4">
        <v>0.64728821222602428</v>
      </c>
      <c r="CL47" s="4">
        <v>0.70018875682793236</v>
      </c>
      <c r="CM47" s="4">
        <v>0.74595168894798325</v>
      </c>
      <c r="CN47" s="4">
        <v>0.79515585831568192</v>
      </c>
      <c r="CO47" s="4">
        <v>0.84515292566460132</v>
      </c>
      <c r="CP47" s="4">
        <v>0.89595268625573643</v>
      </c>
      <c r="CQ47" s="4">
        <v>0.94757688462443601</v>
      </c>
      <c r="CR47" s="4">
        <v>0.99999999999999989</v>
      </c>
      <c r="CS47" s="4">
        <v>1</v>
      </c>
    </row>
    <row r="48" spans="1:97" x14ac:dyDescent="0.25">
      <c r="A48" s="5">
        <v>2065</v>
      </c>
      <c r="B48" s="4">
        <v>0</v>
      </c>
      <c r="C48" s="4">
        <v>0</v>
      </c>
      <c r="D48" s="4">
        <v>7.8756588958480702E-4</v>
      </c>
      <c r="E48" s="4">
        <v>1.2387623786832771E-4</v>
      </c>
      <c r="F48" s="4">
        <v>1.5750692504803231E-4</v>
      </c>
      <c r="G48" s="4">
        <v>1.4800198373641292E-4</v>
      </c>
      <c r="H48" s="4">
        <v>3.4764910646082253E-4</v>
      </c>
      <c r="I48" s="4">
        <v>2.0629794715809927E-4</v>
      </c>
      <c r="J48" s="4">
        <v>2.5049538150438564E-4</v>
      </c>
      <c r="K48" s="4">
        <v>4.3923626988260538E-4</v>
      </c>
      <c r="L48" s="4">
        <v>2.4552186427156025E-4</v>
      </c>
      <c r="M48" s="4">
        <v>7.9942080982213243E-4</v>
      </c>
      <c r="N48" s="4">
        <v>2.6809213487763976E-4</v>
      </c>
      <c r="O48" s="4">
        <v>2.6769286771857401E-4</v>
      </c>
      <c r="P48" s="4">
        <v>2.9297695337063636E-4</v>
      </c>
      <c r="Q48" s="4">
        <v>2.3259211984035777E-4</v>
      </c>
      <c r="R48" s="4">
        <v>4.1204810382947571E-4</v>
      </c>
      <c r="S48" s="4">
        <v>1.1890601765863804E-4</v>
      </c>
      <c r="T48" s="4">
        <v>2.357559664710728E-4</v>
      </c>
      <c r="U48" s="4">
        <v>2.2764379905198804E-4</v>
      </c>
      <c r="V48" s="4">
        <v>2.7211867393417714E-4</v>
      </c>
      <c r="W48" s="4">
        <v>3.9294349201584049E-4</v>
      </c>
      <c r="X48" s="4">
        <v>2.0088852533673964E-4</v>
      </c>
      <c r="Y48" s="4">
        <v>1.5746888758917668E-4</v>
      </c>
      <c r="Z48" s="4">
        <v>2.0724917302177771E-4</v>
      </c>
      <c r="AA48" s="4">
        <v>2.5609520371844816E-4</v>
      </c>
      <c r="AB48" s="4">
        <v>2.4162551651199277E-4</v>
      </c>
      <c r="AC48" s="4">
        <v>2.9930776799350962E-4</v>
      </c>
      <c r="AD48" s="4">
        <v>4.5828051231987466E-4</v>
      </c>
      <c r="AE48" s="4">
        <v>5.7673302001528181E-4</v>
      </c>
      <c r="AF48" s="4">
        <v>4.463189403614021E-4</v>
      </c>
      <c r="AG48" s="4">
        <v>5.473475141821746E-4</v>
      </c>
      <c r="AH48" s="4">
        <v>5.4816276834124972E-4</v>
      </c>
      <c r="AI48" s="4">
        <v>5.7947486931860372E-4</v>
      </c>
      <c r="AJ48" s="4">
        <v>8.1939745780964992E-4</v>
      </c>
      <c r="AK48" s="4">
        <v>7.352519577078989E-4</v>
      </c>
      <c r="AL48" s="4">
        <v>9.0926989381048796E-4</v>
      </c>
      <c r="AM48" s="4">
        <v>1.1882249476671744E-3</v>
      </c>
      <c r="AN48" s="4">
        <v>1.0033876873745929E-3</v>
      </c>
      <c r="AO48" s="4">
        <v>1.3901661279852116E-3</v>
      </c>
      <c r="AP48" s="4">
        <v>1.0373140628336412E-3</v>
      </c>
      <c r="AQ48" s="4">
        <v>1.8678331151807948E-3</v>
      </c>
      <c r="AR48" s="4">
        <v>1.6024459113618723E-3</v>
      </c>
      <c r="AS48" s="4">
        <v>1.7637778976638929E-3</v>
      </c>
      <c r="AT48" s="4">
        <v>2.2916639984695499E-3</v>
      </c>
      <c r="AU48" s="4">
        <v>2.1560058052883433E-3</v>
      </c>
      <c r="AV48" s="4">
        <v>2.3776712163460448E-3</v>
      </c>
      <c r="AW48" s="4">
        <v>2.9486245330772221E-3</v>
      </c>
      <c r="AX48" s="4">
        <v>3.4944637093198435E-3</v>
      </c>
      <c r="AY48" s="4">
        <v>3.3853436412690924E-3</v>
      </c>
      <c r="AZ48" s="4">
        <v>3.7469478384895942E-3</v>
      </c>
      <c r="BA48" s="4">
        <v>3.4964397336918361E-3</v>
      </c>
      <c r="BB48" s="4">
        <v>4.0642961222698186E-3</v>
      </c>
      <c r="BC48" s="4">
        <v>4.002077461098548E-3</v>
      </c>
      <c r="BD48" s="4">
        <v>4.4294011275434649E-3</v>
      </c>
      <c r="BE48" s="4">
        <v>4.3871206973493879E-3</v>
      </c>
      <c r="BF48" s="4">
        <v>5.0272368302345652E-3</v>
      </c>
      <c r="BG48" s="4">
        <v>5.3077640875758714E-3</v>
      </c>
      <c r="BH48" s="4">
        <v>6.6391737347629752E-3</v>
      </c>
      <c r="BI48" s="4">
        <v>6.3174662806823557E-3</v>
      </c>
      <c r="BJ48" s="4">
        <v>8.4702759946823376E-3</v>
      </c>
      <c r="BK48" s="4">
        <v>9.4957552141911698E-3</v>
      </c>
      <c r="BL48" s="4">
        <v>1.0895490957321936E-2</v>
      </c>
      <c r="BM48" s="4">
        <v>1.023407194226662E-2</v>
      </c>
      <c r="BN48" s="4">
        <v>1.347673727349926E-2</v>
      </c>
      <c r="BO48" s="4">
        <v>1.6220906931051542E-2</v>
      </c>
      <c r="BP48" s="4">
        <v>1.96130090131276E-2</v>
      </c>
      <c r="BQ48" s="4">
        <v>2.4409388444497991E-2</v>
      </c>
      <c r="BR48" s="4">
        <v>2.6716339456494115E-2</v>
      </c>
      <c r="BS48" s="4">
        <v>3.481000616412961E-2</v>
      </c>
      <c r="BT48" s="4">
        <v>4.3287854301794139E-2</v>
      </c>
      <c r="BU48" s="4">
        <v>5.0994396704931659E-2</v>
      </c>
      <c r="BV48" s="4">
        <v>6.7285737916504981E-2</v>
      </c>
      <c r="BW48" s="4">
        <v>7.1204799164945959E-2</v>
      </c>
      <c r="BX48" s="4">
        <v>9.1672729482844315E-2</v>
      </c>
      <c r="BY48" s="4">
        <v>0.1173034151636126</v>
      </c>
      <c r="BZ48" s="4">
        <v>0.1368623624984138</v>
      </c>
      <c r="CA48" s="4">
        <v>0.17886786625650036</v>
      </c>
      <c r="CB48" s="4">
        <v>0.22270028336177403</v>
      </c>
      <c r="CC48" s="4">
        <v>0.2627326009267989</v>
      </c>
      <c r="CD48" s="4">
        <v>0.30490818198669617</v>
      </c>
      <c r="CE48" s="4">
        <v>0.34755571578438693</v>
      </c>
      <c r="CF48" s="4">
        <v>0.39234841005230259</v>
      </c>
      <c r="CG48" s="4">
        <v>0.44083160601318638</v>
      </c>
      <c r="CH48" s="4">
        <v>0.49336329916916061</v>
      </c>
      <c r="CI48" s="4">
        <v>0.54432858411152263</v>
      </c>
      <c r="CJ48" s="4">
        <v>0.59578871608513007</v>
      </c>
      <c r="CK48" s="4">
        <v>0.64634459663619881</v>
      </c>
      <c r="CL48" s="4">
        <v>0.69942879933598745</v>
      </c>
      <c r="CM48" s="4">
        <v>0.74522332678929837</v>
      </c>
      <c r="CN48" s="4">
        <v>0.7945347333467484</v>
      </c>
      <c r="CO48" s="4">
        <v>0.84465779103088923</v>
      </c>
      <c r="CP48" s="4">
        <v>0.89560275581570681</v>
      </c>
      <c r="CQ48" s="4">
        <v>0.94739210707299348</v>
      </c>
      <c r="CR48" s="4">
        <v>0.99999999999999989</v>
      </c>
      <c r="CS48" s="4">
        <v>1</v>
      </c>
    </row>
    <row r="49" spans="1:97" x14ac:dyDescent="0.25">
      <c r="A49" s="5">
        <v>2066</v>
      </c>
      <c r="B49" s="4">
        <v>0</v>
      </c>
      <c r="C49" s="4">
        <v>0</v>
      </c>
      <c r="D49" s="4">
        <v>7.6593775486760989E-4</v>
      </c>
      <c r="E49" s="4">
        <v>1.2082315713205738E-4</v>
      </c>
      <c r="F49" s="4">
        <v>1.5403989204322281E-4</v>
      </c>
      <c r="G49" s="4">
        <v>1.4506141489545492E-4</v>
      </c>
      <c r="H49" s="4">
        <v>3.4123594417254913E-4</v>
      </c>
      <c r="I49" s="4">
        <v>2.026247377331236E-4</v>
      </c>
      <c r="J49" s="4">
        <v>2.4618726299286515E-4</v>
      </c>
      <c r="K49" s="4">
        <v>4.3194206505431777E-4</v>
      </c>
      <c r="L49" s="4">
        <v>2.4141465392749615E-4</v>
      </c>
      <c r="M49" s="4">
        <v>7.8531797795303507E-4</v>
      </c>
      <c r="N49" s="4">
        <v>2.6295408077509541E-4</v>
      </c>
      <c r="O49" s="4">
        <v>2.6212703137822334E-4</v>
      </c>
      <c r="P49" s="4">
        <v>2.8634919767877345E-4</v>
      </c>
      <c r="Q49" s="4">
        <v>2.2689901204686749E-4</v>
      </c>
      <c r="R49" s="4">
        <v>4.0141074712779951E-4</v>
      </c>
      <c r="S49" s="4">
        <v>1.1567708288358934E-4</v>
      </c>
      <c r="T49" s="4">
        <v>2.2905465259073944E-4</v>
      </c>
      <c r="U49" s="4">
        <v>2.2102302731796548E-4</v>
      </c>
      <c r="V49" s="4">
        <v>2.6411015905354314E-4</v>
      </c>
      <c r="W49" s="4">
        <v>3.8127201883643539E-4</v>
      </c>
      <c r="X49" s="4">
        <v>1.9488089572489508E-4</v>
      </c>
      <c r="Y49" s="4">
        <v>1.5274303382448493E-4</v>
      </c>
      <c r="Z49" s="4">
        <v>2.0104235830266975E-4</v>
      </c>
      <c r="AA49" s="4">
        <v>2.48524031714548E-4</v>
      </c>
      <c r="AB49" s="4">
        <v>2.3462664880354969E-4</v>
      </c>
      <c r="AC49" s="4">
        <v>2.9086358404769203E-4</v>
      </c>
      <c r="AD49" s="4">
        <v>4.4558971989969382E-4</v>
      </c>
      <c r="AE49" s="4">
        <v>5.6085239714232101E-4</v>
      </c>
      <c r="AF49" s="4">
        <v>4.3399269624196194E-4</v>
      </c>
      <c r="AG49" s="4">
        <v>5.3214050675113819E-4</v>
      </c>
      <c r="AH49" s="4">
        <v>5.3299253363892865E-4</v>
      </c>
      <c r="AI49" s="4">
        <v>5.637345899744098E-4</v>
      </c>
      <c r="AJ49" s="4">
        <v>7.9772083397442069E-4</v>
      </c>
      <c r="AK49" s="4">
        <v>7.1632252282507808E-4</v>
      </c>
      <c r="AL49" s="4">
        <v>8.8638747995157564E-4</v>
      </c>
      <c r="AM49" s="4">
        <v>1.1587131937393039E-3</v>
      </c>
      <c r="AN49" s="4">
        <v>9.7859702486672619E-4</v>
      </c>
      <c r="AO49" s="4">
        <v>1.3559675661920724E-3</v>
      </c>
      <c r="AP49" s="4">
        <v>1.0120144336558468E-3</v>
      </c>
      <c r="AQ49" s="4">
        <v>1.8231610571611252E-3</v>
      </c>
      <c r="AR49" s="4">
        <v>1.5649969076029404E-3</v>
      </c>
      <c r="AS49" s="4">
        <v>1.7235905428435029E-3</v>
      </c>
      <c r="AT49" s="4">
        <v>2.2415852917499557E-3</v>
      </c>
      <c r="AU49" s="4">
        <v>2.1114896794423008E-3</v>
      </c>
      <c r="AV49" s="4">
        <v>2.3307923514012271E-3</v>
      </c>
      <c r="AW49" s="4">
        <v>2.8917403614797379E-3</v>
      </c>
      <c r="AX49" s="4">
        <v>3.4272258137621752E-3</v>
      </c>
      <c r="AY49" s="4">
        <v>3.3190009635783767E-3</v>
      </c>
      <c r="AZ49" s="4">
        <v>3.6701174819971766E-3</v>
      </c>
      <c r="BA49" s="4">
        <v>3.4211896655369526E-3</v>
      </c>
      <c r="BB49" s="4">
        <v>3.9710459851229028E-3</v>
      </c>
      <c r="BC49" s="4">
        <v>3.9034804035573282E-3</v>
      </c>
      <c r="BD49" s="4">
        <v>4.3210947528289148E-3</v>
      </c>
      <c r="BE49" s="4">
        <v>4.2747982946116274E-3</v>
      </c>
      <c r="BF49" s="4">
        <v>4.8954516925906596E-3</v>
      </c>
      <c r="BG49" s="4">
        <v>5.1671006265800526E-3</v>
      </c>
      <c r="BH49" s="4">
        <v>6.4650506877544211E-3</v>
      </c>
      <c r="BI49" s="4">
        <v>6.1496270709448173E-3</v>
      </c>
      <c r="BJ49" s="4">
        <v>8.242842519586414E-3</v>
      </c>
      <c r="BK49" s="4">
        <v>9.2427025373454236E-3</v>
      </c>
      <c r="BL49" s="4">
        <v>1.0605463737772904E-2</v>
      </c>
      <c r="BM49" s="4">
        <v>9.9653484306255376E-3</v>
      </c>
      <c r="BN49" s="4">
        <v>1.3136927024674601E-2</v>
      </c>
      <c r="BO49" s="4">
        <v>1.5831664643815444E-2</v>
      </c>
      <c r="BP49" s="4">
        <v>1.9161409081843064E-2</v>
      </c>
      <c r="BQ49" s="4">
        <v>2.3873065362550145E-2</v>
      </c>
      <c r="BR49" s="4">
        <v>2.6166866989419967E-2</v>
      </c>
      <c r="BS49" s="4">
        <v>3.4140023025185241E-2</v>
      </c>
      <c r="BT49" s="4">
        <v>4.2503292372649749E-2</v>
      </c>
      <c r="BU49" s="4">
        <v>5.0165426289460427E-2</v>
      </c>
      <c r="BV49" s="4">
        <v>6.6317825843550171E-2</v>
      </c>
      <c r="BW49" s="4">
        <v>7.0285452784703675E-2</v>
      </c>
      <c r="BX49" s="4">
        <v>9.0607122367838439E-2</v>
      </c>
      <c r="BY49" s="4">
        <v>0.11607469315834117</v>
      </c>
      <c r="BZ49" s="4">
        <v>0.13566307779725126</v>
      </c>
      <c r="CA49" s="4">
        <v>0.17757957725539994</v>
      </c>
      <c r="CB49" s="4">
        <v>0.22136544396702657</v>
      </c>
      <c r="CC49" s="4">
        <v>0.26129792465293383</v>
      </c>
      <c r="CD49" s="4">
        <v>0.30341297749470092</v>
      </c>
      <c r="CE49" s="4">
        <v>0.34601170169536261</v>
      </c>
      <c r="CF49" s="4">
        <v>0.39079717343792303</v>
      </c>
      <c r="CG49" s="4">
        <v>0.43934560093865827</v>
      </c>
      <c r="CH49" s="4">
        <v>0.49202657674484362</v>
      </c>
      <c r="CI49" s="4">
        <v>0.54311810673673899</v>
      </c>
      <c r="CJ49" s="4">
        <v>0.5947195720311812</v>
      </c>
      <c r="CK49" s="4">
        <v>0.64540235690195824</v>
      </c>
      <c r="CL49" s="4">
        <v>0.69866966657359375</v>
      </c>
      <c r="CM49" s="4">
        <v>0.74449567577949394</v>
      </c>
      <c r="CN49" s="4">
        <v>0.79391409369513155</v>
      </c>
      <c r="CO49" s="4">
        <v>0.84416294666649827</v>
      </c>
      <c r="CP49" s="4">
        <v>0.89525296195887805</v>
      </c>
      <c r="CQ49" s="4">
        <v>0.94720736565069696</v>
      </c>
      <c r="CR49" s="4">
        <v>0.99999999999999989</v>
      </c>
      <c r="CS49" s="4">
        <v>1</v>
      </c>
    </row>
    <row r="50" spans="1:97" x14ac:dyDescent="0.25">
      <c r="A50" s="5">
        <v>2067</v>
      </c>
      <c r="B50" s="4">
        <v>0</v>
      </c>
      <c r="C50" s="4">
        <v>0</v>
      </c>
      <c r="D50" s="4">
        <v>7.4490357228318242E-4</v>
      </c>
      <c r="E50" s="4">
        <v>1.1784532323960883E-4</v>
      </c>
      <c r="F50" s="4">
        <v>1.5064917521192566E-4</v>
      </c>
      <c r="G50" s="4">
        <v>1.4217927060856527E-4</v>
      </c>
      <c r="H50" s="4">
        <v>3.3494108687197159E-4</v>
      </c>
      <c r="I50" s="4">
        <v>1.9901693117058304E-4</v>
      </c>
      <c r="J50" s="4">
        <v>2.4195323715657497E-4</v>
      </c>
      <c r="K50" s="4">
        <v>4.2476899194675277E-4</v>
      </c>
      <c r="L50" s="4">
        <v>2.3737615111235684E-4</v>
      </c>
      <c r="M50" s="4">
        <v>7.7146393854753842E-4</v>
      </c>
      <c r="N50" s="4">
        <v>2.5791449872156164E-4</v>
      </c>
      <c r="O50" s="4">
        <v>2.5667691915375615E-4</v>
      </c>
      <c r="P50" s="4">
        <v>2.7987137583735468E-4</v>
      </c>
      <c r="Q50" s="4">
        <v>2.213452533344045E-4</v>
      </c>
      <c r="R50" s="4">
        <v>3.9104800227834127E-4</v>
      </c>
      <c r="S50" s="4">
        <v>1.1253583099104604E-4</v>
      </c>
      <c r="T50" s="4">
        <v>2.225438222180953E-4</v>
      </c>
      <c r="U50" s="4">
        <v>2.145948134894711E-4</v>
      </c>
      <c r="V50" s="4">
        <v>2.5633733653961793E-4</v>
      </c>
      <c r="W50" s="4">
        <v>3.6994721958590239E-4</v>
      </c>
      <c r="X50" s="4">
        <v>1.8905292604795635E-4</v>
      </c>
      <c r="Y50" s="4">
        <v>1.4815900931506345E-4</v>
      </c>
      <c r="Z50" s="4">
        <v>1.9502142875263447E-4</v>
      </c>
      <c r="AA50" s="4">
        <v>2.411766930958808E-4</v>
      </c>
      <c r="AB50" s="4">
        <v>2.2783050866089416E-4</v>
      </c>
      <c r="AC50" s="4">
        <v>2.8265763069672609E-4</v>
      </c>
      <c r="AD50" s="4">
        <v>4.3325036339655974E-4</v>
      </c>
      <c r="AE50" s="4">
        <v>5.454090550210415E-4</v>
      </c>
      <c r="AF50" s="4">
        <v>4.2200687302168554E-4</v>
      </c>
      <c r="AG50" s="4">
        <v>5.1735599701905667E-4</v>
      </c>
      <c r="AH50" s="4">
        <v>5.1824213051239649E-4</v>
      </c>
      <c r="AI50" s="4">
        <v>5.4842186391932388E-4</v>
      </c>
      <c r="AJ50" s="4">
        <v>7.7661765102272321E-4</v>
      </c>
      <c r="AK50" s="4">
        <v>6.9788043524974554E-4</v>
      </c>
      <c r="AL50" s="4">
        <v>8.6408091722842866E-4</v>
      </c>
      <c r="AM50" s="4">
        <v>1.1299344188224101E-3</v>
      </c>
      <c r="AN50" s="4">
        <v>9.544188641803376E-4</v>
      </c>
      <c r="AO50" s="4">
        <v>1.3226103006095825E-3</v>
      </c>
      <c r="AP50" s="4">
        <v>9.8733185063230758E-4</v>
      </c>
      <c r="AQ50" s="4">
        <v>1.7795573983860771E-3</v>
      </c>
      <c r="AR50" s="4">
        <v>1.5284230831066048E-3</v>
      </c>
      <c r="AS50" s="4">
        <v>1.6843188492795382E-3</v>
      </c>
      <c r="AT50" s="4">
        <v>2.1926009326079226E-3</v>
      </c>
      <c r="AU50" s="4">
        <v>2.0678927007217757E-3</v>
      </c>
      <c r="AV50" s="4">
        <v>2.2848377640055316E-3</v>
      </c>
      <c r="AW50" s="4">
        <v>2.83595358601877E-3</v>
      </c>
      <c r="AX50" s="4">
        <v>3.361281660953514E-3</v>
      </c>
      <c r="AY50" s="4">
        <v>3.2539584052915967E-3</v>
      </c>
      <c r="AZ50" s="4">
        <v>3.5948625158144262E-3</v>
      </c>
      <c r="BA50" s="4">
        <v>3.3475591225675129E-3</v>
      </c>
      <c r="BB50" s="4">
        <v>3.8799353548876663E-3</v>
      </c>
      <c r="BC50" s="4">
        <v>3.8073124299358402E-3</v>
      </c>
      <c r="BD50" s="4">
        <v>4.2154366532234913E-3</v>
      </c>
      <c r="BE50" s="4">
        <v>4.1653516555849269E-3</v>
      </c>
      <c r="BF50" s="4">
        <v>4.7671212012195549E-3</v>
      </c>
      <c r="BG50" s="4">
        <v>5.0301649521931058E-3</v>
      </c>
      <c r="BH50" s="4">
        <v>6.2954942993689051E-3</v>
      </c>
      <c r="BI50" s="4">
        <v>5.9862469274444864E-3</v>
      </c>
      <c r="BJ50" s="4">
        <v>8.021515810362775E-3</v>
      </c>
      <c r="BK50" s="4">
        <v>8.9963934686147738E-3</v>
      </c>
      <c r="BL50" s="4">
        <v>1.0323156764037044E-2</v>
      </c>
      <c r="BM50" s="4">
        <v>9.7036809918328061E-3</v>
      </c>
      <c r="BN50" s="4">
        <v>1.2805684955211312E-2</v>
      </c>
      <c r="BO50" s="4">
        <v>1.5451762750770056E-2</v>
      </c>
      <c r="BP50" s="4">
        <v>1.8720207485851743E-2</v>
      </c>
      <c r="BQ50" s="4">
        <v>2.334852636351065E-2</v>
      </c>
      <c r="BR50" s="4">
        <v>2.5628695469916887E-2</v>
      </c>
      <c r="BS50" s="4">
        <v>3.3482934948693754E-2</v>
      </c>
      <c r="BT50" s="4">
        <v>4.17329500797139E-2</v>
      </c>
      <c r="BU50" s="4">
        <v>4.9349931701643458E-2</v>
      </c>
      <c r="BV50" s="4">
        <v>6.5363837288928403E-2</v>
      </c>
      <c r="BW50" s="4">
        <v>6.9377976355757529E-2</v>
      </c>
      <c r="BX50" s="4">
        <v>8.9553901915917333E-2</v>
      </c>
      <c r="BY50" s="4">
        <v>0.11485884172369644</v>
      </c>
      <c r="BZ50" s="4">
        <v>0.13447430212346259</v>
      </c>
      <c r="CA50" s="4">
        <v>0.17630056712112113</v>
      </c>
      <c r="CB50" s="4">
        <v>0.22003860539691456</v>
      </c>
      <c r="CC50" s="4">
        <v>0.259871082454942</v>
      </c>
      <c r="CD50" s="4">
        <v>0.3019251052075867</v>
      </c>
      <c r="CE50" s="4">
        <v>0.34447454681098655</v>
      </c>
      <c r="CF50" s="4">
        <v>0.38925207005023871</v>
      </c>
      <c r="CG50" s="4">
        <v>0.43786460523020415</v>
      </c>
      <c r="CH50" s="4">
        <v>0.4906934759563254</v>
      </c>
      <c r="CI50" s="4">
        <v>0.54191032137243922</v>
      </c>
      <c r="CJ50" s="4">
        <v>0.5936523464702832</v>
      </c>
      <c r="CK50" s="4">
        <v>0.64446149053980872</v>
      </c>
      <c r="CL50" s="4">
        <v>0.69791135777484337</v>
      </c>
      <c r="CM50" s="4">
        <v>0.7437687353244602</v>
      </c>
      <c r="CN50" s="4">
        <v>0.7932939388292678</v>
      </c>
      <c r="CO50" s="4">
        <v>0.84366839208582511</v>
      </c>
      <c r="CP50" s="4">
        <v>0.89490330479785007</v>
      </c>
      <c r="CQ50" s="4">
        <v>0.94702266014626468</v>
      </c>
      <c r="CR50" s="4">
        <v>0.99999999999999989</v>
      </c>
      <c r="CS50" s="4">
        <v>1</v>
      </c>
    </row>
    <row r="51" spans="1:97" x14ac:dyDescent="0.25">
      <c r="A51" s="5">
        <v>2068</v>
      </c>
      <c r="B51" s="4">
        <v>0</v>
      </c>
      <c r="C51" s="4">
        <v>0</v>
      </c>
      <c r="D51" s="4">
        <v>7.2444703059164415E-4</v>
      </c>
      <c r="E51" s="4">
        <v>1.1494088171419349E-4</v>
      </c>
      <c r="F51" s="4">
        <v>1.4733309458898371E-4</v>
      </c>
      <c r="G51" s="4">
        <v>1.393543900341213E-4</v>
      </c>
      <c r="H51" s="4">
        <v>3.2876235232347684E-4</v>
      </c>
      <c r="I51" s="4">
        <v>1.9547336285314959E-4</v>
      </c>
      <c r="J51" s="4">
        <v>2.3779202987409215E-4</v>
      </c>
      <c r="K51" s="4">
        <v>4.1771503887189462E-4</v>
      </c>
      <c r="L51" s="4">
        <v>2.33405206254284E-4</v>
      </c>
      <c r="M51" s="4">
        <v>7.5785430252829438E-4</v>
      </c>
      <c r="N51" s="4">
        <v>2.5297150161453973E-4</v>
      </c>
      <c r="O51" s="4">
        <v>2.5134012497217612E-4</v>
      </c>
      <c r="P51" s="4">
        <v>2.7354009589006961E-4</v>
      </c>
      <c r="Q51" s="4">
        <v>2.159274327166596E-4</v>
      </c>
      <c r="R51" s="4">
        <v>3.8095278024790545E-4</v>
      </c>
      <c r="S51" s="4">
        <v>1.0947988090052836E-4</v>
      </c>
      <c r="T51" s="4">
        <v>2.1621806083328121E-4</v>
      </c>
      <c r="U51" s="4">
        <v>2.0835355728154447E-4</v>
      </c>
      <c r="V51" s="4">
        <v>2.4879326999899205E-4</v>
      </c>
      <c r="W51" s="4">
        <v>3.5895879728888442E-4</v>
      </c>
      <c r="X51" s="4">
        <v>1.8339924345645595E-4</v>
      </c>
      <c r="Y51" s="4">
        <v>1.4371255758034775E-4</v>
      </c>
      <c r="Z51" s="4">
        <v>1.8918081741347556E-4</v>
      </c>
      <c r="AA51" s="4">
        <v>2.3404657044309704E-4</v>
      </c>
      <c r="AB51" s="4">
        <v>2.2123122391986316E-4</v>
      </c>
      <c r="AC51" s="4">
        <v>2.7468318679822279E-4</v>
      </c>
      <c r="AD51" s="4">
        <v>4.2125271073261393E-4</v>
      </c>
      <c r="AE51" s="4">
        <v>5.3039095261479797E-4</v>
      </c>
      <c r="AF51" s="4">
        <v>4.1035206904537863E-4</v>
      </c>
      <c r="AG51" s="4">
        <v>5.0298224666699349E-4</v>
      </c>
      <c r="AH51" s="4">
        <v>5.0389994025494902E-4</v>
      </c>
      <c r="AI51" s="4">
        <v>5.3352507753773413E-4</v>
      </c>
      <c r="AJ51" s="4">
        <v>7.5607273895492524E-4</v>
      </c>
      <c r="AK51" s="4">
        <v>6.7991314921511995E-4</v>
      </c>
      <c r="AL51" s="4">
        <v>8.423357156246709E-4</v>
      </c>
      <c r="AM51" s="4">
        <v>1.1018704169299461E-3</v>
      </c>
      <c r="AN51" s="4">
        <v>9.3083807259712798E-4</v>
      </c>
      <c r="AO51" s="4">
        <v>1.2900736341007022E-3</v>
      </c>
      <c r="AP51" s="4">
        <v>9.632512656066926E-4</v>
      </c>
      <c r="AQ51" s="4">
        <v>1.7369965874071795E-3</v>
      </c>
      <c r="AR51" s="4">
        <v>1.4927039860435348E-3</v>
      </c>
      <c r="AS51" s="4">
        <v>1.6459419543390823E-3</v>
      </c>
      <c r="AT51" s="4">
        <v>2.1446870066667606E-3</v>
      </c>
      <c r="AU51" s="4">
        <v>2.0251958906683304E-3</v>
      </c>
      <c r="AV51" s="4">
        <v>2.2397892310917506E-3</v>
      </c>
      <c r="AW51" s="4">
        <v>2.781243035833401E-3</v>
      </c>
      <c r="AX51" s="4">
        <v>3.2966063560380923E-3</v>
      </c>
      <c r="AY51" s="4">
        <v>3.190190488324759E-3</v>
      </c>
      <c r="AZ51" s="4">
        <v>3.5211506367981145E-3</v>
      </c>
      <c r="BA51" s="4">
        <v>3.2755132493915359E-3</v>
      </c>
      <c r="BB51" s="4">
        <v>3.790915141798374E-3</v>
      </c>
      <c r="BC51" s="4">
        <v>3.7135136952426463E-3</v>
      </c>
      <c r="BD51" s="4">
        <v>4.112362074065329E-3</v>
      </c>
      <c r="BE51" s="4">
        <v>4.0587071525257472E-3</v>
      </c>
      <c r="BF51" s="4">
        <v>4.6421547941081758E-3</v>
      </c>
      <c r="BG51" s="4">
        <v>4.8968582723470057E-3</v>
      </c>
      <c r="BH51" s="4">
        <v>6.1303848000366333E-3</v>
      </c>
      <c r="BI51" s="4">
        <v>5.8272073843377691E-3</v>
      </c>
      <c r="BJ51" s="4">
        <v>7.8061318941946237E-3</v>
      </c>
      <c r="BK51" s="4">
        <v>8.7566482998587391E-3</v>
      </c>
      <c r="BL51" s="4">
        <v>1.0048364525179251E-2</v>
      </c>
      <c r="BM51" s="4">
        <v>9.4488843527468589E-3</v>
      </c>
      <c r="BN51" s="4">
        <v>1.248279501537353E-2</v>
      </c>
      <c r="BO51" s="4">
        <v>1.508097710704593E-2</v>
      </c>
      <c r="BP51" s="4">
        <v>1.8289164781268484E-2</v>
      </c>
      <c r="BQ51" s="4">
        <v>2.2835512544696342E-2</v>
      </c>
      <c r="BR51" s="4">
        <v>2.5101592473451301E-2</v>
      </c>
      <c r="BS51" s="4">
        <v>3.2838493750646895E-2</v>
      </c>
      <c r="BT51" s="4">
        <v>4.0976569699192195E-2</v>
      </c>
      <c r="BU51" s="4">
        <v>4.8547693881061747E-2</v>
      </c>
      <c r="BV51" s="4">
        <v>6.4423571955745176E-2</v>
      </c>
      <c r="BW51" s="4">
        <v>6.8482216631079035E-2</v>
      </c>
      <c r="BX51" s="4">
        <v>8.851292413905644E-2</v>
      </c>
      <c r="BY51" s="4">
        <v>0.1136557260533448</v>
      </c>
      <c r="BZ51" s="4">
        <v>0.13329594339234269</v>
      </c>
      <c r="CA51" s="4">
        <v>0.17503076896241329</v>
      </c>
      <c r="CB51" s="4">
        <v>0.21871971971770601</v>
      </c>
      <c r="CC51" s="4">
        <v>0.25845203174817971</v>
      </c>
      <c r="CD51" s="4">
        <v>0.30044452910877278</v>
      </c>
      <c r="CE51" s="4">
        <v>0.34294422067916697</v>
      </c>
      <c r="CF51" s="4">
        <v>0.38771307567006585</v>
      </c>
      <c r="CG51" s="4">
        <v>0.43638860162902582</v>
      </c>
      <c r="CH51" s="4">
        <v>0.48936398705668471</v>
      </c>
      <c r="CI51" s="4">
        <v>0.54070522161052781</v>
      </c>
      <c r="CJ51" s="4">
        <v>0.59258703617782005</v>
      </c>
      <c r="CK51" s="4">
        <v>0.64352199584234815</v>
      </c>
      <c r="CL51" s="4">
        <v>0.69715387202064694</v>
      </c>
      <c r="CM51" s="4">
        <v>0.74304250468156074</v>
      </c>
      <c r="CN51" s="4">
        <v>0.79267426835048516</v>
      </c>
      <c r="CO51" s="4">
        <v>0.84317412728886987</v>
      </c>
      <c r="CP51" s="4">
        <v>0.89455378422002341</v>
      </c>
      <c r="CQ51" s="4">
        <v>0.94683799077097841</v>
      </c>
      <c r="CR51" s="4">
        <v>0.99999999999999989</v>
      </c>
      <c r="CS51" s="4">
        <v>1</v>
      </c>
    </row>
    <row r="52" spans="1:97" x14ac:dyDescent="0.25">
      <c r="A52" s="5">
        <v>2069</v>
      </c>
      <c r="B52" s="4">
        <v>0</v>
      </c>
      <c r="C52" s="4">
        <v>0</v>
      </c>
      <c r="D52" s="4">
        <v>7.0455226613691069E-4</v>
      </c>
      <c r="E52" s="4">
        <v>1.1210802371688028E-4</v>
      </c>
      <c r="F52" s="4">
        <v>1.4409000734256775E-4</v>
      </c>
      <c r="G52" s="4">
        <v>1.3658563542184765E-4</v>
      </c>
      <c r="H52" s="4">
        <v>3.2269759821840845E-4</v>
      </c>
      <c r="I52" s="4">
        <v>1.9199288904698489E-4</v>
      </c>
      <c r="J52" s="4">
        <v>2.3370238861226291E-4</v>
      </c>
      <c r="K52" s="4">
        <v>4.1077822776635552E-4</v>
      </c>
      <c r="L52" s="4">
        <v>2.2950068935904529E-4</v>
      </c>
      <c r="M52" s="4">
        <v>7.4448475815557956E-4</v>
      </c>
      <c r="N52" s="4">
        <v>2.481232382674245E-4</v>
      </c>
      <c r="O52" s="4">
        <v>2.4611429279466755E-4</v>
      </c>
      <c r="P52" s="4">
        <v>2.673520428255743E-4</v>
      </c>
      <c r="Q52" s="4">
        <v>2.1064222285926287E-4</v>
      </c>
      <c r="R52" s="4">
        <v>3.7111817452541016E-4</v>
      </c>
      <c r="S52" s="4">
        <v>1.0650691621095168E-4</v>
      </c>
      <c r="T52" s="4">
        <v>2.1007210785121223E-4</v>
      </c>
      <c r="U52" s="4">
        <v>2.0229382112915855E-4</v>
      </c>
      <c r="V52" s="4">
        <v>2.4147122709497479E-4</v>
      </c>
      <c r="W52" s="4">
        <v>3.4829676042490149E-4</v>
      </c>
      <c r="X52" s="4">
        <v>1.77914635860909E-4</v>
      </c>
      <c r="Y52" s="4">
        <v>1.3939954989184268E-4</v>
      </c>
      <c r="Z52" s="4">
        <v>1.8351512400146928E-4</v>
      </c>
      <c r="AA52" s="4">
        <v>2.2712724197045985E-4</v>
      </c>
      <c r="AB52" s="4">
        <v>2.1482309250410935E-4</v>
      </c>
      <c r="AC52" s="4">
        <v>2.6693372090962552E-4</v>
      </c>
      <c r="AD52" s="4">
        <v>4.0958729934984449E-4</v>
      </c>
      <c r="AE52" s="4">
        <v>5.1578638114252689E-4</v>
      </c>
      <c r="AF52" s="4">
        <v>3.9901914247354264E-4</v>
      </c>
      <c r="AG52" s="4">
        <v>4.8900784364803334E-4</v>
      </c>
      <c r="AH52" s="4">
        <v>4.8995466562708353E-4</v>
      </c>
      <c r="AI52" s="4">
        <v>5.1903293265395927E-4</v>
      </c>
      <c r="AJ52" s="4">
        <v>7.3607132912153659E-4</v>
      </c>
      <c r="AK52" s="4">
        <v>6.6240843980381161E-4</v>
      </c>
      <c r="AL52" s="4">
        <v>8.2113774678080798E-4</v>
      </c>
      <c r="AM52" s="4">
        <v>1.0745034364424096E-3</v>
      </c>
      <c r="AN52" s="4">
        <v>9.0783989066843627E-4</v>
      </c>
      <c r="AO52" s="4">
        <v>1.2583373817988456E-3</v>
      </c>
      <c r="AP52" s="4">
        <v>9.3975799443880251E-4</v>
      </c>
      <c r="AQ52" s="4">
        <v>1.6954536823285287E-3</v>
      </c>
      <c r="AR52" s="4">
        <v>1.4578196396676305E-3</v>
      </c>
      <c r="AS52" s="4">
        <v>1.6084394695564702E-3</v>
      </c>
      <c r="AT52" s="4">
        <v>2.0978201220366653E-3</v>
      </c>
      <c r="AU52" s="4">
        <v>1.9833806619628494E-3</v>
      </c>
      <c r="AV52" s="4">
        <v>2.195628888248397E-3</v>
      </c>
      <c r="AW52" s="4">
        <v>2.7275879490564797E-3</v>
      </c>
      <c r="AX52" s="4">
        <v>3.2331754861032779E-3</v>
      </c>
      <c r="AY52" s="4">
        <v>3.1276722326308362E-3</v>
      </c>
      <c r="AZ52" s="4">
        <v>3.4489502033740794E-3</v>
      </c>
      <c r="BA52" s="4">
        <v>3.205017941696951E-3</v>
      </c>
      <c r="BB52" s="4">
        <v>3.7039373861551335E-3</v>
      </c>
      <c r="BC52" s="4">
        <v>3.622025830398569E-3</v>
      </c>
      <c r="BD52" s="4">
        <v>4.0118078426821385E-3</v>
      </c>
      <c r="BE52" s="4">
        <v>3.95479304304541E-3</v>
      </c>
      <c r="BF52" s="4">
        <v>4.5204642853010424E-3</v>
      </c>
      <c r="BG52" s="4">
        <v>4.7670844128450711E-3</v>
      </c>
      <c r="BH52" s="4">
        <v>5.9696055640516884E-3</v>
      </c>
      <c r="BI52" s="4">
        <v>5.6723931217811741E-3</v>
      </c>
      <c r="BJ52" s="4">
        <v>7.596531202523499E-3</v>
      </c>
      <c r="BK52" s="4">
        <v>8.5232921082330909E-3</v>
      </c>
      <c r="BL52" s="4">
        <v>9.7808869703880016E-3</v>
      </c>
      <c r="BM52" s="4">
        <v>9.200778085137442E-3</v>
      </c>
      <c r="BN52" s="4">
        <v>1.2168046603695064E-2</v>
      </c>
      <c r="BO52" s="4">
        <v>1.4719088959546064E-2</v>
      </c>
      <c r="BP52" s="4">
        <v>1.7868047072561767E-2</v>
      </c>
      <c r="BQ52" s="4">
        <v>2.2333770664657391E-2</v>
      </c>
      <c r="BR52" s="4">
        <v>2.4585330358306224E-2</v>
      </c>
      <c r="BS52" s="4">
        <v>3.2206456022480588E-2</v>
      </c>
      <c r="BT52" s="4">
        <v>4.0233898178872053E-2</v>
      </c>
      <c r="BU52" s="4">
        <v>4.7758497324594411E-2</v>
      </c>
      <c r="BV52" s="4">
        <v>6.3496832431270994E-2</v>
      </c>
      <c r="BW52" s="4">
        <v>6.7598022320574352E-2</v>
      </c>
      <c r="BX52" s="4">
        <v>8.7484046725272283E-2</v>
      </c>
      <c r="BY52" s="4">
        <v>0.11246521267363886</v>
      </c>
      <c r="BZ52" s="4">
        <v>0.13212791022987322</v>
      </c>
      <c r="CA52" s="4">
        <v>0.17377011644084603</v>
      </c>
      <c r="CB52" s="4">
        <v>0.21740873933805263</v>
      </c>
      <c r="CC52" s="4">
        <v>0.25704072982312154</v>
      </c>
      <c r="CD52" s="4">
        <v>0.29897121342259231</v>
      </c>
      <c r="CE52" s="4">
        <v>0.34142069297684641</v>
      </c>
      <c r="CF52" s="4">
        <v>0.38618016593741128</v>
      </c>
      <c r="CG52" s="4">
        <v>0.43491757373926576</v>
      </c>
      <c r="CH52" s="4">
        <v>0.48803810044447721</v>
      </c>
      <c r="CI52" s="4">
        <v>0.53950280195835099</v>
      </c>
      <c r="CJ52" s="4">
        <v>0.59152363762206928</v>
      </c>
      <c r="CK52" s="4">
        <v>0.64258387079173795</v>
      </c>
      <c r="CL52" s="4">
        <v>0.69639720839191521</v>
      </c>
      <c r="CM52" s="4">
        <v>0.74231698310815875</v>
      </c>
      <c r="CN52" s="4">
        <v>0.79205508199300145</v>
      </c>
      <c r="CO52" s="4">
        <v>0.84268015203283109</v>
      </c>
      <c r="CP52" s="4">
        <v>0.89420440011279811</v>
      </c>
      <c r="CQ52" s="4">
        <v>0.94665335741919698</v>
      </c>
      <c r="CR52" s="4">
        <v>0.99999999999999989</v>
      </c>
      <c r="CS52" s="4">
        <v>1</v>
      </c>
    </row>
    <row r="53" spans="1:97" x14ac:dyDescent="0.25">
      <c r="A53" s="5">
        <v>2070</v>
      </c>
      <c r="B53" s="4">
        <v>0</v>
      </c>
      <c r="C53" s="4">
        <v>0</v>
      </c>
      <c r="D53" s="4">
        <v>6.8520385177571681E-4</v>
      </c>
      <c r="E53" s="4">
        <v>1.0934498489467861E-4</v>
      </c>
      <c r="F53" s="4">
        <v>1.4091830675682461E-4</v>
      </c>
      <c r="G53" s="4">
        <v>1.3387189159853207E-4</v>
      </c>
      <c r="H53" s="4">
        <v>3.1674472207398566E-4</v>
      </c>
      <c r="I53" s="4">
        <v>1.885743863339111E-4</v>
      </c>
      <c r="J53" s="4">
        <v>2.2968308259162907E-4</v>
      </c>
      <c r="K53" s="4">
        <v>4.039566133006573E-4</v>
      </c>
      <c r="L53" s="4">
        <v>2.2566148917184869E-4</v>
      </c>
      <c r="M53" s="4">
        <v>7.3135107035866961E-4</v>
      </c>
      <c r="N53" s="4">
        <v>2.4336789311329055E-4</v>
      </c>
      <c r="O53" s="4">
        <v>2.409971154232756E-4</v>
      </c>
      <c r="P53" s="4">
        <v>2.6130397662300653E-4</v>
      </c>
      <c r="Q53" s="4">
        <v>2.0548637804850063E-4</v>
      </c>
      <c r="R53" s="4">
        <v>3.6153745706293046E-4</v>
      </c>
      <c r="S53" s="4">
        <v>1.0361468341249138E-4</v>
      </c>
      <c r="T53" s="4">
        <v>2.0410085227518416E-4</v>
      </c>
      <c r="U53" s="4">
        <v>1.9641032582942767E-4</v>
      </c>
      <c r="V53" s="4">
        <v>2.3436467361214329E-4</v>
      </c>
      <c r="W53" s="4">
        <v>3.3795141455972457E-4</v>
      </c>
      <c r="X53" s="4">
        <v>1.7259404707664584E-4</v>
      </c>
      <c r="Y53" s="4">
        <v>1.3521598134228917E-4</v>
      </c>
      <c r="Z53" s="4">
        <v>1.7801910990096885E-4</v>
      </c>
      <c r="AA53" s="4">
        <v>2.2041247581938429E-4</v>
      </c>
      <c r="AB53" s="4">
        <v>2.0860057752728457E-4</v>
      </c>
      <c r="AC53" s="4">
        <v>2.5940288585428169E-4</v>
      </c>
      <c r="AD53" s="4">
        <v>3.9824492882822751E-4</v>
      </c>
      <c r="AE53" s="4">
        <v>5.0158395340087647E-4</v>
      </c>
      <c r="AF53" s="4">
        <v>3.879992038193494E-4</v>
      </c>
      <c r="AG53" s="4">
        <v>4.7542169282349921E-4</v>
      </c>
      <c r="AH53" s="4">
        <v>4.7639532210388806E-4</v>
      </c>
      <c r="AI53" s="4">
        <v>5.0493443796089678E-4</v>
      </c>
      <c r="AJ53" s="4">
        <v>7.1659904352053868E-4</v>
      </c>
      <c r="AK53" s="4">
        <v>6.4535439801701973E-4</v>
      </c>
      <c r="AL53" s="4">
        <v>8.0047324003736651E-4</v>
      </c>
      <c r="AM53" s="4">
        <v>1.0478161657965683E-3</v>
      </c>
      <c r="AN53" s="4">
        <v>8.8540992456627291E-4</v>
      </c>
      <c r="AO53" s="4">
        <v>1.2273818517103757E-3</v>
      </c>
      <c r="AP53" s="4">
        <v>9.1683771465228255E-4</v>
      </c>
      <c r="AQ53" s="4">
        <v>1.6549043383669419E-3</v>
      </c>
      <c r="AR53" s="4">
        <v>1.4237505376659425E-3</v>
      </c>
      <c r="AS53" s="4">
        <v>1.5717914726457835E-3</v>
      </c>
      <c r="AT53" s="4">
        <v>2.0519773989129851E-3</v>
      </c>
      <c r="AU53" s="4">
        <v>1.9424288140094512E-3</v>
      </c>
      <c r="AV53" s="4">
        <v>2.1523392235038353E-3</v>
      </c>
      <c r="AW53" s="4">
        <v>2.674967962935545E-3</v>
      </c>
      <c r="AX53" s="4">
        <v>3.1709651064510606E-3</v>
      </c>
      <c r="AY53" s="4">
        <v>3.0663791491490466E-3</v>
      </c>
      <c r="AZ53" s="4">
        <v>3.3782302240191555E-3</v>
      </c>
      <c r="BA53" s="4">
        <v>3.1360398273802483E-3</v>
      </c>
      <c r="BB53" s="4">
        <v>3.6189552244587295E-3</v>
      </c>
      <c r="BC53" s="4">
        <v>3.5327919028144729E-3</v>
      </c>
      <c r="BD53" s="4">
        <v>3.913712332272723E-3</v>
      </c>
      <c r="BE53" s="4">
        <v>3.8535394220318383E-3</v>
      </c>
      <c r="BF53" s="4">
        <v>4.4019637989809622E-3</v>
      </c>
      <c r="BG53" s="4">
        <v>4.6407497492499316E-3</v>
      </c>
      <c r="BH53" s="4">
        <v>5.8130430236477829E-3</v>
      </c>
      <c r="BI53" s="4">
        <v>5.5216918856909629E-3</v>
      </c>
      <c r="BJ53" s="4">
        <v>7.3925584530378403E-3</v>
      </c>
      <c r="BK53" s="4">
        <v>8.2961546325178055E-3</v>
      </c>
      <c r="BL53" s="4">
        <v>9.5205294167435232E-3</v>
      </c>
      <c r="BM53" s="4">
        <v>8.9591865279181841E-3</v>
      </c>
      <c r="BN53" s="4">
        <v>1.186123444835455E-2</v>
      </c>
      <c r="BO53" s="4">
        <v>1.4365884797405196E-2</v>
      </c>
      <c r="BP53" s="4">
        <v>1.745662581439824E-2</v>
      </c>
      <c r="BQ53" s="4">
        <v>2.1843053058540948E-2</v>
      </c>
      <c r="BR53" s="4">
        <v>2.4079686155339015E-2</v>
      </c>
      <c r="BS53" s="4">
        <v>3.1586583038347903E-2</v>
      </c>
      <c r="BT53" s="4">
        <v>3.9504687059443495E-2</v>
      </c>
      <c r="BU53" s="4">
        <v>4.6982130031830958E-2</v>
      </c>
      <c r="BV53" s="4">
        <v>6.2583424147567193E-2</v>
      </c>
      <c r="BW53" s="4">
        <v>6.6725244108402221E-2</v>
      </c>
      <c r="BX53" s="4">
        <v>8.6467129010214902E-2</v>
      </c>
      <c r="BY53" s="4">
        <v>0.11128716964864611</v>
      </c>
      <c r="BZ53" s="4">
        <v>0.13097011217577609</v>
      </c>
      <c r="CA53" s="4">
        <v>0.17251854377080925</v>
      </c>
      <c r="CB53" s="4">
        <v>0.21610561678073431</v>
      </c>
      <c r="CC53" s="4">
        <v>0.2556371344697686</v>
      </c>
      <c r="CD53" s="4">
        <v>0.29750512261429179</v>
      </c>
      <c r="CE53" s="4">
        <v>0.33990393363903576</v>
      </c>
      <c r="CF53" s="4">
        <v>0.3846533169147095</v>
      </c>
      <c r="CG53" s="4">
        <v>0.43345150430212592</v>
      </c>
      <c r="CH53" s="4">
        <v>0.48671580608182891</v>
      </c>
      <c r="CI53" s="4">
        <v>0.53830305616038709</v>
      </c>
      <c r="CJ53" s="4">
        <v>0.59046214727130841</v>
      </c>
      <c r="CK53" s="4">
        <v>0.64164711337013924</v>
      </c>
      <c r="CL53" s="4">
        <v>0.69564136596955861</v>
      </c>
      <c r="CM53" s="4">
        <v>0.7415921698616178</v>
      </c>
      <c r="CN53" s="4">
        <v>0.79143637922525345</v>
      </c>
      <c r="CO53" s="4">
        <v>0.84218646619630755</v>
      </c>
      <c r="CP53" s="4">
        <v>0.89385515247617453</v>
      </c>
      <c r="CQ53" s="4">
        <v>0.94646875998528013</v>
      </c>
      <c r="CR53" s="4">
        <v>0.99999999999999989</v>
      </c>
      <c r="CS53" s="4">
        <v>1</v>
      </c>
    </row>
    <row r="54" spans="1:97" x14ac:dyDescent="0.25">
      <c r="A54" s="5">
        <v>2071</v>
      </c>
      <c r="B54" s="4">
        <v>0</v>
      </c>
      <c r="C54" s="4">
        <v>0</v>
      </c>
      <c r="D54" s="4">
        <v>6.757298207807458E-4</v>
      </c>
      <c r="E54" s="4">
        <v>1.0798910833706957E-4</v>
      </c>
      <c r="F54" s="4">
        <v>1.3935873401591789E-4</v>
      </c>
      <c r="G54" s="4">
        <v>1.3253530641251163E-4</v>
      </c>
      <c r="H54" s="4">
        <v>3.1380959172356128E-4</v>
      </c>
      <c r="I54" s="4">
        <v>1.868880285817762E-4</v>
      </c>
      <c r="J54" s="4">
        <v>2.2769942648881544E-4</v>
      </c>
      <c r="K54" s="4">
        <v>4.0058840568813305E-4</v>
      </c>
      <c r="L54" s="4">
        <v>2.2376604065440337E-4</v>
      </c>
      <c r="M54" s="4">
        <v>7.2487136935886812E-4</v>
      </c>
      <c r="N54" s="4">
        <v>2.4102450703292953E-4</v>
      </c>
      <c r="O54" s="4">
        <v>2.3847856448095455E-4</v>
      </c>
      <c r="P54" s="4">
        <v>2.5833144608974548E-4</v>
      </c>
      <c r="Q54" s="4">
        <v>2.029559749305587E-4</v>
      </c>
      <c r="R54" s="4">
        <v>3.5684025164787716E-4</v>
      </c>
      <c r="S54" s="4">
        <v>1.0219815403034024E-4</v>
      </c>
      <c r="T54" s="4">
        <v>2.0117917868122569E-4</v>
      </c>
      <c r="U54" s="4">
        <v>1.935330608119882E-4</v>
      </c>
      <c r="V54" s="4">
        <v>2.3089021623442119E-4</v>
      </c>
      <c r="W54" s="4">
        <v>3.3289455017147747E-4</v>
      </c>
      <c r="X54" s="4">
        <v>1.6999372118175869E-4</v>
      </c>
      <c r="Y54" s="4">
        <v>1.331715182027997E-4</v>
      </c>
      <c r="Z54" s="4">
        <v>1.753331386042176E-4</v>
      </c>
      <c r="AA54" s="4">
        <v>2.1712990663414267E-4</v>
      </c>
      <c r="AB54" s="4">
        <v>2.0555723987564532E-4</v>
      </c>
      <c r="AC54" s="4">
        <v>2.5571752054120712E-4</v>
      </c>
      <c r="AD54" s="4">
        <v>3.9269207852790671E-4</v>
      </c>
      <c r="AE54" s="4">
        <v>4.9463007116575474E-4</v>
      </c>
      <c r="AF54" s="4">
        <v>3.8260389428285406E-4</v>
      </c>
      <c r="AG54" s="4">
        <v>4.6877082923138584E-4</v>
      </c>
      <c r="AH54" s="4">
        <v>4.6975702525253857E-4</v>
      </c>
      <c r="AI54" s="4">
        <v>4.9802945653184942E-4</v>
      </c>
      <c r="AJ54" s="4">
        <v>7.0705693344628052E-4</v>
      </c>
      <c r="AK54" s="4">
        <v>6.3699273987888718E-4</v>
      </c>
      <c r="AL54" s="4">
        <v>7.9033682584491523E-4</v>
      </c>
      <c r="AM54" s="4">
        <v>1.0347221286907198E-3</v>
      </c>
      <c r="AN54" s="4">
        <v>8.7440362104272565E-4</v>
      </c>
      <c r="AO54" s="4">
        <v>1.2121908373264171E-3</v>
      </c>
      <c r="AP54" s="4">
        <v>9.0558806546940835E-4</v>
      </c>
      <c r="AQ54" s="4">
        <v>1.6349948041635431E-3</v>
      </c>
      <c r="AR54" s="4">
        <v>1.4070157316332197E-3</v>
      </c>
      <c r="AS54" s="4">
        <v>1.5537818045989976E-3</v>
      </c>
      <c r="AT54" s="4">
        <v>2.0294330844497907E-3</v>
      </c>
      <c r="AU54" s="4">
        <v>1.9222710717774793E-3</v>
      </c>
      <c r="AV54" s="4">
        <v>2.1310155179137345E-3</v>
      </c>
      <c r="AW54" s="4">
        <v>2.6490398781777473E-3</v>
      </c>
      <c r="AX54" s="4">
        <v>3.1403102440741683E-3</v>
      </c>
      <c r="AY54" s="4">
        <v>3.0361845256360433E-3</v>
      </c>
      <c r="AZ54" s="4">
        <v>3.343415894202369E-3</v>
      </c>
      <c r="BA54" s="4">
        <v>3.1021094865550645E-3</v>
      </c>
      <c r="BB54" s="4">
        <v>3.5771981416209599E-3</v>
      </c>
      <c r="BC54" s="4">
        <v>3.4890027598106087E-3</v>
      </c>
      <c r="BD54" s="4">
        <v>3.8655677526144424E-3</v>
      </c>
      <c r="BE54" s="4">
        <v>3.8038889396220985E-3</v>
      </c>
      <c r="BF54" s="4">
        <v>4.3438835960541667E-3</v>
      </c>
      <c r="BG54" s="4">
        <v>4.5788435388458438E-3</v>
      </c>
      <c r="BH54" s="4">
        <v>5.7363083401402275E-3</v>
      </c>
      <c r="BI54" s="4">
        <v>5.4478493904826283E-3</v>
      </c>
      <c r="BJ54" s="4">
        <v>7.2926351724387538E-3</v>
      </c>
      <c r="BK54" s="4">
        <v>8.1848659511146501E-3</v>
      </c>
      <c r="BL54" s="4">
        <v>9.392961210779904E-3</v>
      </c>
      <c r="BM54" s="4">
        <v>8.8407801382525009E-3</v>
      </c>
      <c r="BN54" s="4">
        <v>1.1710741724859431E-2</v>
      </c>
      <c r="BO54" s="4">
        <v>1.4192473897912242E-2</v>
      </c>
      <c r="BP54" s="4">
        <v>1.7254481385117267E-2</v>
      </c>
      <c r="BQ54" s="4">
        <v>2.1601752447600289E-2</v>
      </c>
      <c r="BR54" s="4">
        <v>2.3830777347600373E-2</v>
      </c>
      <c r="BS54" s="4">
        <v>3.1281134972384758E-2</v>
      </c>
      <c r="BT54" s="4">
        <v>3.9145052736507514E-2</v>
      </c>
      <c r="BU54" s="4">
        <v>4.6598692053122136E-2</v>
      </c>
      <c r="BV54" s="4">
        <v>6.2131659177708382E-2</v>
      </c>
      <c r="BW54" s="4">
        <v>6.6293089904024868E-2</v>
      </c>
      <c r="BX54" s="4">
        <v>8.596311154312905E-2</v>
      </c>
      <c r="BY54" s="4">
        <v>0.1107027835775098</v>
      </c>
      <c r="BZ54" s="4">
        <v>0.13039502329300151</v>
      </c>
      <c r="CA54" s="4">
        <v>0.17189614191194488</v>
      </c>
      <c r="CB54" s="4">
        <v>0.21545698744868144</v>
      </c>
      <c r="CC54" s="4">
        <v>0.25493821369173864</v>
      </c>
      <c r="CD54" s="4">
        <v>0.29677477538203628</v>
      </c>
      <c r="CE54" s="4">
        <v>0.33914808265506019</v>
      </c>
      <c r="CF54" s="4">
        <v>0.38389215767150064</v>
      </c>
      <c r="CG54" s="4">
        <v>0.43272032396947263</v>
      </c>
      <c r="CH54" s="4">
        <v>0.48605600295726897</v>
      </c>
      <c r="CI54" s="4">
        <v>0.5377041840686354</v>
      </c>
      <c r="CJ54" s="4">
        <v>0.58993211665550949</v>
      </c>
      <c r="CK54" s="4">
        <v>0.64117924687994343</v>
      </c>
      <c r="CL54" s="4">
        <v>0.695263752576737</v>
      </c>
      <c r="CM54" s="4">
        <v>0.74123002873095867</v>
      </c>
      <c r="CN54" s="4">
        <v>0.79112720910447365</v>
      </c>
      <c r="CO54" s="4">
        <v>0.84193973168896308</v>
      </c>
      <c r="CP54" s="4">
        <v>0.89368057989063809</v>
      </c>
      <c r="CQ54" s="4">
        <v>0.94637647473752085</v>
      </c>
      <c r="CR54" s="4">
        <v>0.99999999999999989</v>
      </c>
      <c r="CS54" s="4">
        <v>1</v>
      </c>
    </row>
    <row r="55" spans="1:97" x14ac:dyDescent="0.25">
      <c r="A55" s="5">
        <v>2072</v>
      </c>
      <c r="B55" s="4">
        <v>0</v>
      </c>
      <c r="C55" s="4">
        <v>0</v>
      </c>
      <c r="D55" s="4">
        <v>6.6638678369788137E-4</v>
      </c>
      <c r="E55" s="4">
        <v>1.066500445577405E-4</v>
      </c>
      <c r="F55" s="4">
        <v>1.378164214688639E-4</v>
      </c>
      <c r="G55" s="4">
        <v>1.3121206571088383E-4</v>
      </c>
      <c r="H55" s="4">
        <v>3.1090165991925177E-4</v>
      </c>
      <c r="I55" s="4">
        <v>1.8521675135904273E-4</v>
      </c>
      <c r="J55" s="4">
        <v>2.2573290220743308E-4</v>
      </c>
      <c r="K55" s="4">
        <v>3.9724828232253232E-4</v>
      </c>
      <c r="L55" s="4">
        <v>2.2188651299773123E-4</v>
      </c>
      <c r="M55" s="4">
        <v>7.1844907783846508E-4</v>
      </c>
      <c r="N55" s="4">
        <v>2.3870368539030516E-4</v>
      </c>
      <c r="O55" s="4">
        <v>2.3598633373377281E-4</v>
      </c>
      <c r="P55" s="4">
        <v>2.5539273029750174E-4</v>
      </c>
      <c r="Q55" s="4">
        <v>2.0045673179070771E-4</v>
      </c>
      <c r="R55" s="4">
        <v>3.5220407369300564E-4</v>
      </c>
      <c r="S55" s="4">
        <v>1.0080099020062736E-4</v>
      </c>
      <c r="T55" s="4">
        <v>1.9829932844102951E-4</v>
      </c>
      <c r="U55" s="4">
        <v>1.9069794557372569E-4</v>
      </c>
      <c r="V55" s="4">
        <v>2.2746726762322615E-4</v>
      </c>
      <c r="W55" s="4">
        <v>3.2791335320187583E-4</v>
      </c>
      <c r="X55" s="4">
        <v>1.6743257210351074E-4</v>
      </c>
      <c r="Y55" s="4">
        <v>1.3115796730791488E-4</v>
      </c>
      <c r="Z55" s="4">
        <v>1.7268769354311563E-4</v>
      </c>
      <c r="AA55" s="4">
        <v>2.1389622429433572E-4</v>
      </c>
      <c r="AB55" s="4">
        <v>2.025583023952228E-4</v>
      </c>
      <c r="AC55" s="4">
        <v>2.5208451356617729E-4</v>
      </c>
      <c r="AD55" s="4">
        <v>3.8721665342184822E-4</v>
      </c>
      <c r="AE55" s="4">
        <v>4.8777259656285264E-4</v>
      </c>
      <c r="AF55" s="4">
        <v>3.7728360899778489E-4</v>
      </c>
      <c r="AG55" s="4">
        <v>4.6221300720051249E-4</v>
      </c>
      <c r="AH55" s="4">
        <v>4.6321122920741042E-4</v>
      </c>
      <c r="AI55" s="4">
        <v>4.9121890080285849E-4</v>
      </c>
      <c r="AJ55" s="4">
        <v>6.9764188443996163E-4</v>
      </c>
      <c r="AK55" s="4">
        <v>6.2873942119071936E-4</v>
      </c>
      <c r="AL55" s="4">
        <v>7.8032876961467348E-4</v>
      </c>
      <c r="AM55" s="4">
        <v>1.0217917218579566E-3</v>
      </c>
      <c r="AN55" s="4">
        <v>8.635341338449694E-4</v>
      </c>
      <c r="AO55" s="4">
        <v>1.1971878385426712E-3</v>
      </c>
      <c r="AP55" s="4">
        <v>8.9447644955669889E-4</v>
      </c>
      <c r="AQ55" s="4">
        <v>1.6153247944551961E-3</v>
      </c>
      <c r="AR55" s="4">
        <v>1.3904776271083765E-3</v>
      </c>
      <c r="AS55" s="4">
        <v>1.5359784929781198E-3</v>
      </c>
      <c r="AT55" s="4">
        <v>2.0071364559739605E-3</v>
      </c>
      <c r="AU55" s="4">
        <v>1.9023225190563503E-3</v>
      </c>
      <c r="AV55" s="4">
        <v>2.1099030704888229E-3</v>
      </c>
      <c r="AW55" s="4">
        <v>2.6233631098811954E-3</v>
      </c>
      <c r="AX55" s="4">
        <v>3.1099517326499617E-3</v>
      </c>
      <c r="AY55" s="4">
        <v>3.0062872282673203E-3</v>
      </c>
      <c r="AZ55" s="4">
        <v>3.3089603435834639E-3</v>
      </c>
      <c r="BA55" s="4">
        <v>3.0685462545946194E-3</v>
      </c>
      <c r="BB55" s="4">
        <v>3.5359228710056451E-3</v>
      </c>
      <c r="BC55" s="4">
        <v>3.4457563845768564E-3</v>
      </c>
      <c r="BD55" s="4">
        <v>3.8180154243437534E-3</v>
      </c>
      <c r="BE55" s="4">
        <v>3.7548781735712846E-3</v>
      </c>
      <c r="BF55" s="4">
        <v>4.2865697124377274E-3</v>
      </c>
      <c r="BG55" s="4">
        <v>4.5177631380311422E-3</v>
      </c>
      <c r="BH55" s="4">
        <v>5.660586587892192E-3</v>
      </c>
      <c r="BI55" s="4">
        <v>5.3749944024426002E-3</v>
      </c>
      <c r="BJ55" s="4">
        <v>7.1940625289590278E-3</v>
      </c>
      <c r="BK55" s="4">
        <v>8.0750701503477136E-3</v>
      </c>
      <c r="BL55" s="4">
        <v>9.2671023186382713E-3</v>
      </c>
      <c r="BM55" s="4">
        <v>8.7239386238349738E-3</v>
      </c>
      <c r="BN55" s="4">
        <v>1.156215842076498E-2</v>
      </c>
      <c r="BO55" s="4">
        <v>1.402115624398821E-2</v>
      </c>
      <c r="BP55" s="4">
        <v>1.7054677757600296E-2</v>
      </c>
      <c r="BQ55" s="4">
        <v>2.1363117497030473E-2</v>
      </c>
      <c r="BR55" s="4">
        <v>2.3584441483179688E-2</v>
      </c>
      <c r="BS55" s="4">
        <v>3.0978640653119283E-2</v>
      </c>
      <c r="BT55" s="4">
        <v>3.878869237615002E-2</v>
      </c>
      <c r="BU55" s="4">
        <v>4.6218383450483631E-2</v>
      </c>
      <c r="BV55" s="4">
        <v>6.1683155332267953E-2</v>
      </c>
      <c r="BW55" s="4">
        <v>6.5863734601019949E-2</v>
      </c>
      <c r="BX55" s="4">
        <v>8.5462031996106275E-2</v>
      </c>
      <c r="BY55" s="4">
        <v>0.11012146617009153</v>
      </c>
      <c r="BZ55" s="4">
        <v>0.1298224595819866</v>
      </c>
      <c r="CA55" s="4">
        <v>0.17127598560894897</v>
      </c>
      <c r="CB55" s="4">
        <v>0.2148103049109146</v>
      </c>
      <c r="CC55" s="4">
        <v>0.2542412037278855</v>
      </c>
      <c r="CD55" s="4">
        <v>0.29604622114911794</v>
      </c>
      <c r="CE55" s="4">
        <v>0.33839391247171191</v>
      </c>
      <c r="CF55" s="4">
        <v>0.3831325046643953</v>
      </c>
      <c r="CG55" s="4">
        <v>0.43199037706557175</v>
      </c>
      <c r="CH55" s="4">
        <v>0.48539709436729522</v>
      </c>
      <c r="CI55" s="4">
        <v>0.53710597841883523</v>
      </c>
      <c r="CJ55" s="4">
        <v>0.58940256174736805</v>
      </c>
      <c r="CK55" s="4">
        <v>0.64071172140449495</v>
      </c>
      <c r="CL55" s="4">
        <v>0.69488634398766924</v>
      </c>
      <c r="CM55" s="4">
        <v>0.74086806449635589</v>
      </c>
      <c r="CN55" s="4">
        <v>0.79081815978145953</v>
      </c>
      <c r="CO55" s="4">
        <v>0.84169306953649758</v>
      </c>
      <c r="CP55" s="4">
        <v>0.89350604131015243</v>
      </c>
      <c r="CQ55" s="4">
        <v>0.94628419857486812</v>
      </c>
      <c r="CR55" s="4">
        <v>0.99999999999999989</v>
      </c>
      <c r="CS55" s="4">
        <v>1</v>
      </c>
    </row>
    <row r="56" spans="1:97" x14ac:dyDescent="0.25">
      <c r="A56" s="5">
        <v>2073</v>
      </c>
      <c r="B56" s="4">
        <v>0</v>
      </c>
      <c r="C56" s="4">
        <v>0</v>
      </c>
      <c r="D56" s="4">
        <v>6.571729285771733E-4</v>
      </c>
      <c r="E56" s="4">
        <v>1.0532758522425997E-4</v>
      </c>
      <c r="F56" s="4">
        <v>1.3629117791717554E-4</v>
      </c>
      <c r="G56" s="4">
        <v>1.299020363455466E-4</v>
      </c>
      <c r="H56" s="4">
        <v>3.0802067466636606E-4</v>
      </c>
      <c r="I56" s="4">
        <v>1.8356041977477135E-4</v>
      </c>
      <c r="J56" s="4">
        <v>2.2378336177272064E-4</v>
      </c>
      <c r="K56" s="4">
        <v>3.9393600905619617E-4</v>
      </c>
      <c r="L56" s="4">
        <v>2.200227724513228E-4</v>
      </c>
      <c r="M56" s="4">
        <v>7.1208368741958834E-4</v>
      </c>
      <c r="N56" s="4">
        <v>2.3640521091277577E-4</v>
      </c>
      <c r="O56" s="4">
        <v>2.3352014820683016E-4</v>
      </c>
      <c r="P56" s="4">
        <v>2.5248744472717883E-4</v>
      </c>
      <c r="Q56" s="4">
        <v>1.979882648087358E-4</v>
      </c>
      <c r="R56" s="4">
        <v>3.4762813039243524E-4</v>
      </c>
      <c r="S56" s="4">
        <v>9.9422927177203149E-5</v>
      </c>
      <c r="T56" s="4">
        <v>1.95460702748324E-4</v>
      </c>
      <c r="U56" s="4">
        <v>1.8790436270274603E-4</v>
      </c>
      <c r="V56" s="4">
        <v>2.24095064254396E-4</v>
      </c>
      <c r="W56" s="4">
        <v>3.2300669125173622E-4</v>
      </c>
      <c r="X56" s="4">
        <v>1.6491000960191569E-4</v>
      </c>
      <c r="Y56" s="4">
        <v>1.2917486128160324E-4</v>
      </c>
      <c r="Z56" s="4">
        <v>1.7008216324417E-4</v>
      </c>
      <c r="AA56" s="4">
        <v>2.1071070067863297E-4</v>
      </c>
      <c r="AB56" s="4">
        <v>1.9960311736566267E-4</v>
      </c>
      <c r="AC56" s="4">
        <v>2.4850312117766449E-4</v>
      </c>
      <c r="AD56" s="4">
        <v>3.818175737082336E-4</v>
      </c>
      <c r="AE56" s="4">
        <v>4.8101019274768254E-4</v>
      </c>
      <c r="AF56" s="4">
        <v>3.7203730482351406E-4</v>
      </c>
      <c r="AG56" s="4">
        <v>4.5574692516494962E-4</v>
      </c>
      <c r="AH56" s="4">
        <v>4.5675664521048866E-4</v>
      </c>
      <c r="AI56" s="4">
        <v>4.8450147947491249E-4</v>
      </c>
      <c r="AJ56" s="4">
        <v>6.8835220470284272E-4</v>
      </c>
      <c r="AK56" s="4">
        <v>6.2059303820170548E-4</v>
      </c>
      <c r="AL56" s="4">
        <v>7.7044744563169664E-4</v>
      </c>
      <c r="AM56" s="4">
        <v>1.0090228997521608E-3</v>
      </c>
      <c r="AN56" s="4">
        <v>8.5279976260741732E-4</v>
      </c>
      <c r="AO56" s="4">
        <v>1.1823705285403329E-3</v>
      </c>
      <c r="AP56" s="4">
        <v>8.8350117444497157E-4</v>
      </c>
      <c r="AQ56" s="4">
        <v>1.5958914260678218E-3</v>
      </c>
      <c r="AR56" s="4">
        <v>1.3741339122263594E-3</v>
      </c>
      <c r="AS56" s="4">
        <v>1.5183791720298509E-3</v>
      </c>
      <c r="AT56" s="4">
        <v>1.9850847922329808E-3</v>
      </c>
      <c r="AU56" s="4">
        <v>1.882580983761088E-3</v>
      </c>
      <c r="AV56" s="4">
        <v>2.0889997889671293E-3</v>
      </c>
      <c r="AW56" s="4">
        <v>2.597935223182839E-3</v>
      </c>
      <c r="AX56" s="4">
        <v>3.0798867086992109E-3</v>
      </c>
      <c r="AY56" s="4">
        <v>2.9766843297136477E-3</v>
      </c>
      <c r="AZ56" s="4">
        <v>3.2748598734226638E-3</v>
      </c>
      <c r="BA56" s="4">
        <v>3.0353461590787636E-3</v>
      </c>
      <c r="BB56" s="4">
        <v>3.4951238520998778E-3</v>
      </c>
      <c r="BC56" s="4">
        <v>3.4030460511306924E-3</v>
      </c>
      <c r="BD56" s="4">
        <v>3.7710480616401768E-3</v>
      </c>
      <c r="BE56" s="4">
        <v>3.7064988805172593E-3</v>
      </c>
      <c r="BF56" s="4">
        <v>4.2300120365548807E-3</v>
      </c>
      <c r="BG56" s="4">
        <v>4.4574975319048348E-3</v>
      </c>
      <c r="BH56" s="4">
        <v>5.585864395645076E-3</v>
      </c>
      <c r="BI56" s="4">
        <v>5.3031137173342197E-3</v>
      </c>
      <c r="BJ56" s="4">
        <v>7.0968222659614508E-3</v>
      </c>
      <c r="BK56" s="4">
        <v>7.966747204370515E-3</v>
      </c>
      <c r="BL56" s="4">
        <v>9.1429298520708628E-3</v>
      </c>
      <c r="BM56" s="4">
        <v>8.608641306304142E-3</v>
      </c>
      <c r="BN56" s="4">
        <v>1.1415460311183172E-2</v>
      </c>
      <c r="BO56" s="4">
        <v>1.3851906563257532E-2</v>
      </c>
      <c r="BP56" s="4">
        <v>1.6857187811566775E-2</v>
      </c>
      <c r="BQ56" s="4">
        <v>2.1127118743967589E-2</v>
      </c>
      <c r="BR56" s="4">
        <v>2.3340651968259928E-2</v>
      </c>
      <c r="BS56" s="4">
        <v>3.067907151134058E-2</v>
      </c>
      <c r="BT56" s="4">
        <v>3.8435576178596269E-2</v>
      </c>
      <c r="BU56" s="4">
        <v>4.5841178685972254E-2</v>
      </c>
      <c r="BV56" s="4">
        <v>6.1237889045747257E-2</v>
      </c>
      <c r="BW56" s="4">
        <v>6.5437160067435968E-2</v>
      </c>
      <c r="BX56" s="4">
        <v>8.4963873239438784E-2</v>
      </c>
      <c r="BY56" s="4">
        <v>0.10954320143415708</v>
      </c>
      <c r="BZ56" s="4">
        <v>0.12925241007784916</v>
      </c>
      <c r="CA56" s="4">
        <v>0.17065806656951771</v>
      </c>
      <c r="CB56" s="4">
        <v>0.21416556346103716</v>
      </c>
      <c r="CC56" s="4">
        <v>0.25354609933317968</v>
      </c>
      <c r="CD56" s="4">
        <v>0.29531945533817866</v>
      </c>
      <c r="CE56" s="4">
        <v>0.33764141934699665</v>
      </c>
      <c r="CF56" s="4">
        <v>0.38237435479559073</v>
      </c>
      <c r="CG56" s="4">
        <v>0.43126166143307371</v>
      </c>
      <c r="CH56" s="4">
        <v>0.48473907900261992</v>
      </c>
      <c r="CI56" s="4">
        <v>0.53650843814297078</v>
      </c>
      <c r="CJ56" s="4">
        <v>0.58887348223977765</v>
      </c>
      <c r="CK56" s="4">
        <v>0.64024453694379369</v>
      </c>
      <c r="CL56" s="4">
        <v>0.69450914035553668</v>
      </c>
      <c r="CM56" s="4">
        <v>0.7405062770092814</v>
      </c>
      <c r="CN56" s="4">
        <v>0.79050923112332061</v>
      </c>
      <c r="CO56" s="4">
        <v>0.84144647961751029</v>
      </c>
      <c r="CP56" s="4">
        <v>0.89333153684731748</v>
      </c>
      <c r="CQ56" s="4">
        <v>0.94619193139168156</v>
      </c>
      <c r="CR56" s="4">
        <v>0.99999999999999989</v>
      </c>
      <c r="CS56" s="4">
        <v>1</v>
      </c>
    </row>
    <row r="57" spans="1:97" x14ac:dyDescent="0.25">
      <c r="A57" s="5">
        <v>2074</v>
      </c>
      <c r="B57" s="4">
        <v>0</v>
      </c>
      <c r="C57" s="4">
        <v>0</v>
      </c>
      <c r="D57" s="4">
        <v>6.4808646982814078E-4</v>
      </c>
      <c r="E57" s="4">
        <v>1.0402152430803064E-4</v>
      </c>
      <c r="F57" s="4">
        <v>1.3478281464215992E-4</v>
      </c>
      <c r="G57" s="4">
        <v>1.2860508640267913E-4</v>
      </c>
      <c r="H57" s="4">
        <v>3.0516638619399312E-4</v>
      </c>
      <c r="I57" s="4">
        <v>1.8191890019986519E-4</v>
      </c>
      <c r="J57" s="4">
        <v>2.218506586160492E-4</v>
      </c>
      <c r="K57" s="4">
        <v>3.9065135374558306E-4</v>
      </c>
      <c r="L57" s="4">
        <v>2.1817468646207703E-4</v>
      </c>
      <c r="M57" s="4">
        <v>7.0577469351324113E-4</v>
      </c>
      <c r="N57" s="4">
        <v>2.3412886840119425E-4</v>
      </c>
      <c r="O57" s="4">
        <v>2.3107973565281357E-4</v>
      </c>
      <c r="P57" s="4">
        <v>2.4961520887151656E-4</v>
      </c>
      <c r="Q57" s="4">
        <v>1.9555019505797724E-4</v>
      </c>
      <c r="R57" s="4">
        <v>3.4311163915314361E-4</v>
      </c>
      <c r="S57" s="4">
        <v>9.8063703841277524E-5</v>
      </c>
      <c r="T57" s="4">
        <v>1.9266271167072419E-4</v>
      </c>
      <c r="U57" s="4">
        <v>1.8515170376420584E-4</v>
      </c>
      <c r="V57" s="4">
        <v>2.2077285386065893E-4</v>
      </c>
      <c r="W57" s="4">
        <v>3.1817344912405261E-4</v>
      </c>
      <c r="X57" s="4">
        <v>1.6242545247299302E-4</v>
      </c>
      <c r="Y57" s="4">
        <v>1.2722173977965668E-4</v>
      </c>
      <c r="Z57" s="4">
        <v>1.6751594547646483E-4</v>
      </c>
      <c r="AA57" s="4">
        <v>2.0757261855985625E-4</v>
      </c>
      <c r="AB57" s="4">
        <v>1.9669104641698791E-4</v>
      </c>
      <c r="AC57" s="4">
        <v>2.4497261000433739E-4</v>
      </c>
      <c r="AD57" s="4">
        <v>3.764937750871462E-4</v>
      </c>
      <c r="AE57" s="4">
        <v>4.743415419965939E-4</v>
      </c>
      <c r="AF57" s="4">
        <v>3.6686395288696143E-4</v>
      </c>
      <c r="AG57" s="4">
        <v>4.4937129977089686E-4</v>
      </c>
      <c r="AH57" s="4">
        <v>4.5039200209395406E-4</v>
      </c>
      <c r="AI57" s="4">
        <v>4.778759188875683E-4</v>
      </c>
      <c r="AJ57" s="4">
        <v>6.7918622470464435E-4</v>
      </c>
      <c r="AK57" s="4">
        <v>6.1255220542583795E-4</v>
      </c>
      <c r="AL57" s="4">
        <v>7.6069124907325364E-4</v>
      </c>
      <c r="AM57" s="4">
        <v>9.9641364365991359E-4</v>
      </c>
      <c r="AN57" s="4">
        <v>8.4219882838159211E-4</v>
      </c>
      <c r="AO57" s="4">
        <v>1.1677366087151468E-3</v>
      </c>
      <c r="AP57" s="4">
        <v>8.7266056648332448E-4</v>
      </c>
      <c r="AQ57" s="4">
        <v>1.5766918541037988E-3</v>
      </c>
      <c r="AR57" s="4">
        <v>1.3579823014725719E-3</v>
      </c>
      <c r="AS57" s="4">
        <v>1.5009815057724957E-3</v>
      </c>
      <c r="AT57" s="4">
        <v>1.9632754023793937E-3</v>
      </c>
      <c r="AU57" s="4">
        <v>1.8630443184106376E-3</v>
      </c>
      <c r="AV57" s="4">
        <v>2.0683036015990541E-3</v>
      </c>
      <c r="AW57" s="4">
        <v>2.5727538056121977E-3</v>
      </c>
      <c r="AX57" s="4">
        <v>3.0501123333095013E-3</v>
      </c>
      <c r="AY57" s="4">
        <v>2.9473729302076858E-3</v>
      </c>
      <c r="AZ57" s="4">
        <v>3.2411108260133143E-3</v>
      </c>
      <c r="BA57" s="4">
        <v>3.002505271620512E-3</v>
      </c>
      <c r="BB57" s="4">
        <v>3.4547955899124857E-3</v>
      </c>
      <c r="BC57" s="4">
        <v>3.3608651144088706E-3</v>
      </c>
      <c r="BD57" s="4">
        <v>3.7246584682570686E-3</v>
      </c>
      <c r="BE57" s="4">
        <v>3.6587429249305631E-3</v>
      </c>
      <c r="BF57" s="4">
        <v>4.1742005923708029E-3</v>
      </c>
      <c r="BG57" s="4">
        <v>4.398035850674188E-3</v>
      </c>
      <c r="BH57" s="4">
        <v>5.5121285680039258E-3</v>
      </c>
      <c r="BI57" s="4">
        <v>5.2321943036905986E-3</v>
      </c>
      <c r="BJ57" s="4">
        <v>7.0008963745427132E-3</v>
      </c>
      <c r="BK57" s="4">
        <v>7.8598773554431536E-3</v>
      </c>
      <c r="BL57" s="4">
        <v>9.0204212041369632E-3</v>
      </c>
      <c r="BM57" s="4">
        <v>8.4948677872613201E-3</v>
      </c>
      <c r="BN57" s="4">
        <v>1.1270623476261291E-2</v>
      </c>
      <c r="BO57" s="4">
        <v>1.3684699907349459E-2</v>
      </c>
      <c r="BP57" s="4">
        <v>1.6661984759997653E-2</v>
      </c>
      <c r="BQ57" s="4">
        <v>2.0893727073497279E-2</v>
      </c>
      <c r="BR57" s="4">
        <v>2.309938247190936E-2</v>
      </c>
      <c r="BS57" s="4">
        <v>3.0382399246746267E-2</v>
      </c>
      <c r="BT57" s="4">
        <v>3.808567459977915E-2</v>
      </c>
      <c r="BU57" s="4">
        <v>4.5467052421799693E-2</v>
      </c>
      <c r="BV57" s="4">
        <v>6.0795836969206193E-2</v>
      </c>
      <c r="BW57" s="4">
        <v>6.5013348292547457E-2</v>
      </c>
      <c r="BX57" s="4">
        <v>8.4468618257048697E-2</v>
      </c>
      <c r="BY57" s="4">
        <v>0.10896797327495786</v>
      </c>
      <c r="BZ57" s="4">
        <v>0.1286848636126536</v>
      </c>
      <c r="CA57" s="4">
        <v>0.17004237683303944</v>
      </c>
      <c r="CB57" s="4">
        <v>0.21352275716439659</v>
      </c>
      <c r="CC57" s="4">
        <v>0.25285289538747341</v>
      </c>
      <c r="CD57" s="4">
        <v>0.29459447385368759</v>
      </c>
      <c r="CE57" s="4">
        <v>0.33689059953892009</v>
      </c>
      <c r="CF57" s="4">
        <v>0.38161770524890298</v>
      </c>
      <c r="CG57" s="4">
        <v>0.43053417505845193</v>
      </c>
      <c r="CH57" s="4">
        <v>0.48408195555395506</v>
      </c>
      <c r="CI57" s="4">
        <v>0.53591156263074713</v>
      </c>
      <c r="CJ57" s="4">
        <v>0.58834487767207899</v>
      </c>
      <c r="CK57" s="4">
        <v>0.63977769318740296</v>
      </c>
      <c r="CL57" s="4">
        <v>0.69413214152715796</v>
      </c>
      <c r="CM57" s="4">
        <v>0.74014466612120844</v>
      </c>
      <c r="CN57" s="4">
        <v>0.79020042326294715</v>
      </c>
      <c r="CO57" s="4">
        <v>0.84119996193200075</v>
      </c>
      <c r="CP57" s="4">
        <v>0.89315706638953307</v>
      </c>
      <c r="CQ57" s="4">
        <v>0.94609967318796129</v>
      </c>
      <c r="CR57" s="4">
        <v>0.99999999999999989</v>
      </c>
      <c r="CS57" s="4">
        <v>1</v>
      </c>
    </row>
    <row r="58" spans="1:97" x14ac:dyDescent="0.25">
      <c r="A58" s="5">
        <v>2075</v>
      </c>
      <c r="B58" s="4">
        <v>0</v>
      </c>
      <c r="C58" s="4">
        <v>0</v>
      </c>
      <c r="D58" s="4">
        <v>6.391256455838257E-4</v>
      </c>
      <c r="E58" s="4">
        <v>1.027316585779681E-4</v>
      </c>
      <c r="F58" s="4">
        <v>1.3329114470548903E-4</v>
      </c>
      <c r="G58" s="4">
        <v>1.2732108525417046E-4</v>
      </c>
      <c r="H58" s="4">
        <v>3.0233854705608259E-4</v>
      </c>
      <c r="I58" s="4">
        <v>1.8029206020397741E-4</v>
      </c>
      <c r="J58" s="4">
        <v>2.1993464716135372E-4</v>
      </c>
      <c r="K58" s="4">
        <v>3.8739408591724841E-4</v>
      </c>
      <c r="L58" s="4">
        <v>2.1634212349468985E-4</v>
      </c>
      <c r="M58" s="4">
        <v>6.9952159687942646E-4</v>
      </c>
      <c r="N58" s="4">
        <v>2.3187444480396213E-4</v>
      </c>
      <c r="O58" s="4">
        <v>2.2866482672247163E-4</v>
      </c>
      <c r="P58" s="4">
        <v>2.4677564695516481E-4</v>
      </c>
      <c r="Q58" s="4">
        <v>1.931421482283192E-4</v>
      </c>
      <c r="R58" s="4">
        <v>3.3865382759496723E-4</v>
      </c>
      <c r="S58" s="4">
        <v>9.672306259924064E-5</v>
      </c>
      <c r="T58" s="4">
        <v>1.8990477333478352E-4</v>
      </c>
      <c r="U58" s="4">
        <v>1.8243936912600017E-4</v>
      </c>
      <c r="V58" s="4">
        <v>2.1749989522696256E-4</v>
      </c>
      <c r="W58" s="4">
        <v>3.1341252820409797E-4</v>
      </c>
      <c r="X58" s="4">
        <v>1.5997832794187192E-4</v>
      </c>
      <c r="Y58" s="4">
        <v>1.2529814944601441E-4</v>
      </c>
      <c r="Z58" s="4">
        <v>1.6498844702059689E-4</v>
      </c>
      <c r="AA58" s="4">
        <v>2.0448127143205645E-4</v>
      </c>
      <c r="AB58" s="4">
        <v>1.938214605932068E-4</v>
      </c>
      <c r="AC58" s="4">
        <v>2.4149225719439265E-4</v>
      </c>
      <c r="AD58" s="4">
        <v>3.712442077763241E-4</v>
      </c>
      <c r="AE58" s="4">
        <v>4.6776534434099878E-4</v>
      </c>
      <c r="AF58" s="4">
        <v>3.6176253887526126E-4</v>
      </c>
      <c r="AG58" s="4">
        <v>4.4308486553305902E-4</v>
      </c>
      <c r="AH58" s="4">
        <v>4.4411604662009048E-4</v>
      </c>
      <c r="AI58" s="4">
        <v>4.713409628772753E-4</v>
      </c>
      <c r="AJ58" s="4">
        <v>6.7014229726985813E-4</v>
      </c>
      <c r="AK58" s="4">
        <v>6.0461555515577668E-4</v>
      </c>
      <c r="AL58" s="4">
        <v>7.5105859553400371E-4</v>
      </c>
      <c r="AM58" s="4">
        <v>9.8396195901722609E-4</v>
      </c>
      <c r="AN58" s="4">
        <v>8.317296705765406E-4</v>
      </c>
      <c r="AO58" s="4">
        <v>1.1532838086774112E-3</v>
      </c>
      <c r="AP58" s="4">
        <v>8.619529731914231E-4</v>
      </c>
      <c r="AQ58" s="4">
        <v>1.5577232652435812E-3</v>
      </c>
      <c r="AR58" s="4">
        <v>1.3420205372329001E-3</v>
      </c>
      <c r="AS58" s="4">
        <v>1.4837831821868685E-3</v>
      </c>
      <c r="AT58" s="4">
        <v>1.9417056235703997E-3</v>
      </c>
      <c r="AU58" s="4">
        <v>1.8437103969735223E-3</v>
      </c>
      <c r="AV58" s="4">
        <v>2.0478124552826093E-3</v>
      </c>
      <c r="AW58" s="4">
        <v>2.5478164670913669E-3</v>
      </c>
      <c r="AX58" s="4">
        <v>3.0206257986382175E-3</v>
      </c>
      <c r="AY58" s="4">
        <v>2.9183501601078824E-3</v>
      </c>
      <c r="AZ58" s="4">
        <v>3.2077095796427253E-3</v>
      </c>
      <c r="BA58" s="4">
        <v>2.9700197059789025E-3</v>
      </c>
      <c r="BB58" s="4">
        <v>3.4149326535016294E-3</v>
      </c>
      <c r="BC58" s="4">
        <v>3.3192070130338889E-3</v>
      </c>
      <c r="BD58" s="4">
        <v>3.6788395367992567E-3</v>
      </c>
      <c r="BE58" s="4">
        <v>3.6116022756802631E-3</v>
      </c>
      <c r="BF58" s="4">
        <v>4.1191255327266097E-3</v>
      </c>
      <c r="BG58" s="4">
        <v>4.3393673703950638E-3</v>
      </c>
      <c r="BH58" s="4">
        <v>5.4393660862404724E-3</v>
      </c>
      <c r="BI58" s="4">
        <v>5.1622233071519277E-3</v>
      </c>
      <c r="BJ58" s="4">
        <v>6.9062670881283005E-3</v>
      </c>
      <c r="BK58" s="4">
        <v>7.7544411112241635E-3</v>
      </c>
      <c r="BL58" s="4">
        <v>8.8995540833286708E-3</v>
      </c>
      <c r="BM58" s="4">
        <v>8.3825979171636162E-3</v>
      </c>
      <c r="BN58" s="4">
        <v>1.1127624301181955E-2</v>
      </c>
      <c r="BO58" s="4">
        <v>1.3519511602051152E-2</v>
      </c>
      <c r="BP58" s="4">
        <v>1.6469042122114176E-2</v>
      </c>
      <c r="BQ58" s="4">
        <v>2.0662913690442628E-2</v>
      </c>
      <c r="BR58" s="4">
        <v>2.2860606951522089E-2</v>
      </c>
      <c r="BS58" s="4">
        <v>3.0088595865033312E-2</v>
      </c>
      <c r="BT58" s="4">
        <v>3.7738958380843943E-2</v>
      </c>
      <c r="BU58" s="4">
        <v>4.5095979538528425E-2</v>
      </c>
      <c r="BV58" s="4">
        <v>6.0356975891514557E-2</v>
      </c>
      <c r="BW58" s="4">
        <v>6.4592281395513984E-2</v>
      </c>
      <c r="BX58" s="4">
        <v>8.3976250118080589E-2</v>
      </c>
      <c r="BY58" s="4">
        <v>0.10839576570025963</v>
      </c>
      <c r="BZ58" s="4">
        <v>0.12811980922151778</v>
      </c>
      <c r="CA58" s="4">
        <v>0.16942890832833846</v>
      </c>
      <c r="CB58" s="4">
        <v>0.21288188008634043</v>
      </c>
      <c r="CC58" s="4">
        <v>0.2521615867706189</v>
      </c>
      <c r="CD58" s="4">
        <v>0.29387127199782986</v>
      </c>
      <c r="CE58" s="4">
        <v>0.33614144930548784</v>
      </c>
      <c r="CF58" s="4">
        <v>0.38086255292652926</v>
      </c>
      <c r="CG58" s="4">
        <v>0.42980791592818007</v>
      </c>
      <c r="CH58" s="4">
        <v>0.48342572300296577</v>
      </c>
      <c r="CI58" s="4">
        <v>0.53531535111929573</v>
      </c>
      <c r="CJ58" s="4">
        <v>0.58781674758361246</v>
      </c>
      <c r="CK58" s="4">
        <v>0.63931118982488611</v>
      </c>
      <c r="CL58" s="4">
        <v>0.69375534719616971</v>
      </c>
      <c r="CM58" s="4">
        <v>0.73978323183213679</v>
      </c>
      <c r="CN58" s="4">
        <v>0.78989173593455841</v>
      </c>
      <c r="CO58" s="4">
        <v>0.84095351647996963</v>
      </c>
      <c r="CP58" s="4">
        <v>0.89298263016199875</v>
      </c>
      <c r="CQ58" s="4">
        <v>0.94600742396370685</v>
      </c>
      <c r="CR58" s="4">
        <v>0.99999999999999989</v>
      </c>
      <c r="CS58" s="4">
        <v>1</v>
      </c>
    </row>
    <row r="59" spans="1:97" x14ac:dyDescent="0.25">
      <c r="A59" s="5">
        <v>2076</v>
      </c>
      <c r="B59" s="4">
        <v>0</v>
      </c>
      <c r="C59" s="4">
        <v>0</v>
      </c>
      <c r="D59" s="4">
        <v>6.30288719282361E-4</v>
      </c>
      <c r="E59" s="4">
        <v>1.0145778716167532E-4</v>
      </c>
      <c r="F59" s="4">
        <v>1.3181598339429134E-4</v>
      </c>
      <c r="G59" s="4">
        <v>1.2604990371190453E-4</v>
      </c>
      <c r="H59" s="4">
        <v>2.9953691223252583E-4</v>
      </c>
      <c r="I59" s="4">
        <v>1.7867976849241922E-4</v>
      </c>
      <c r="J59" s="4">
        <v>2.1803518332141547E-4</v>
      </c>
      <c r="K59" s="4">
        <v>3.8416397743588448E-4</v>
      </c>
      <c r="L59" s="4">
        <v>2.1452495315139511E-4</v>
      </c>
      <c r="M59" s="4">
        <v>6.9332390206702245E-4</v>
      </c>
      <c r="N59" s="4">
        <v>2.2964172892081533E-4</v>
      </c>
      <c r="O59" s="4">
        <v>2.2627515487937743E-4</v>
      </c>
      <c r="P59" s="4">
        <v>2.4396838721460969E-4</v>
      </c>
      <c r="Q59" s="4">
        <v>1.9076375453387076E-4</v>
      </c>
      <c r="R59" s="4">
        <v>3.3425393328873277E-4</v>
      </c>
      <c r="S59" s="4">
        <v>9.5400749433752593E-5</v>
      </c>
      <c r="T59" s="4">
        <v>1.8718631455984263E-4</v>
      </c>
      <c r="U59" s="4">
        <v>1.7976676822023053E-4</v>
      </c>
      <c r="V59" s="4">
        <v>2.14275458190474E-4</v>
      </c>
      <c r="W59" s="4">
        <v>3.0872284614947518E-4</v>
      </c>
      <c r="X59" s="4">
        <v>1.575680722022545E-4</v>
      </c>
      <c r="Y59" s="4">
        <v>1.2340364378173526E-4</v>
      </c>
      <c r="Z59" s="4">
        <v>1.6249908374569704E-4</v>
      </c>
      <c r="AA59" s="4">
        <v>2.0143596327994984E-4</v>
      </c>
      <c r="AB59" s="4">
        <v>1.9099373997066483E-4</v>
      </c>
      <c r="AC59" s="4">
        <v>2.38061350136892E-4</v>
      </c>
      <c r="AD59" s="4">
        <v>3.6606783683924246E-4</v>
      </c>
      <c r="AE59" s="4">
        <v>4.6128031806401745E-4</v>
      </c>
      <c r="AF59" s="4">
        <v>3.5673206237726114E-4</v>
      </c>
      <c r="AG59" s="4">
        <v>4.368863747487387E-4</v>
      </c>
      <c r="AH59" s="4">
        <v>4.3792754305640048E-4</v>
      </c>
      <c r="AI59" s="4">
        <v>4.6489537242318702E-4</v>
      </c>
      <c r="AJ59" s="4">
        <v>6.6121879731881165E-4</v>
      </c>
      <c r="AK59" s="4">
        <v>5.9678173767119301E-4</v>
      </c>
      <c r="AL59" s="4">
        <v>7.4154792055117387E-4</v>
      </c>
      <c r="AM59" s="4">
        <v>9.7166587630396204E-4</v>
      </c>
      <c r="AN59" s="4">
        <v>8.2139065307800635E-4</v>
      </c>
      <c r="AO59" s="4">
        <v>1.1390098880153846E-3</v>
      </c>
      <c r="AP59" s="4">
        <v>8.5137676267142779E-4</v>
      </c>
      <c r="AQ59" s="4">
        <v>1.5389828796595229E-3</v>
      </c>
      <c r="AR59" s="4">
        <v>1.3262463882436873E-3</v>
      </c>
      <c r="AS59" s="4">
        <v>1.4667819182992521E-3</v>
      </c>
      <c r="AT59" s="4">
        <v>1.920372824168387E-3</v>
      </c>
      <c r="AU59" s="4">
        <v>1.8245771148678411E-3</v>
      </c>
      <c r="AV59" s="4">
        <v>2.0275243192929399E-3</v>
      </c>
      <c r="AW59" s="4">
        <v>2.5231208432280397E-3</v>
      </c>
      <c r="AX59" s="4">
        <v>2.9914243199644515E-3</v>
      </c>
      <c r="AY59" s="4">
        <v>2.8896131773345781E-3</v>
      </c>
      <c r="AZ59" s="4">
        <v>3.1746525485921691E-3</v>
      </c>
      <c r="BA59" s="4">
        <v>2.9378856174299534E-3</v>
      </c>
      <c r="BB59" s="4">
        <v>3.3755296722938069E-3</v>
      </c>
      <c r="BC59" s="4">
        <v>3.2780652651642869E-3</v>
      </c>
      <c r="BD59" s="4">
        <v>3.6335842480006686E-3</v>
      </c>
      <c r="BE59" s="4">
        <v>3.5650690039734454E-3</v>
      </c>
      <c r="BF59" s="4">
        <v>4.0647771415613593E-3</v>
      </c>
      <c r="BG59" s="4">
        <v>4.2814815100105375E-3</v>
      </c>
      <c r="BH59" s="4">
        <v>5.3675641002628206E-3</v>
      </c>
      <c r="BI59" s="4">
        <v>5.093188043959509E-3</v>
      </c>
      <c r="BJ59" s="4">
        <v>6.8129168815716495E-3</v>
      </c>
      <c r="BK59" s="4">
        <v>7.650419240256931E-3</v>
      </c>
      <c r="BL59" s="4">
        <v>8.780306494202219E-3</v>
      </c>
      <c r="BM59" s="4">
        <v>8.2718118342076565E-3</v>
      </c>
      <c r="BN59" s="4">
        <v>1.0986439467689881E-2</v>
      </c>
      <c r="BO59" s="4">
        <v>1.3356317288846778E-2</v>
      </c>
      <c r="BP59" s="4">
        <v>1.6278333732384957E-2</v>
      </c>
      <c r="BQ59" s="4">
        <v>2.0434650109960095E-2</v>
      </c>
      <c r="BR59" s="4">
        <v>2.2624299618897344E-2</v>
      </c>
      <c r="BS59" s="4">
        <v>2.9797633612989045E-2</v>
      </c>
      <c r="BT59" s="4">
        <v>3.7395398518643534E-2</v>
      </c>
      <c r="BU59" s="4">
        <v>4.4727935107777839E-2</v>
      </c>
      <c r="BV59" s="4">
        <v>5.9921282778726354E-2</v>
      </c>
      <c r="BW59" s="4">
        <v>6.417394158208517E-2</v>
      </c>
      <c r="BX59" s="4">
        <v>8.3486751995839742E-2</v>
      </c>
      <c r="BY59" s="4">
        <v>0.10782656282034248</v>
      </c>
      <c r="BZ59" s="4">
        <v>0.12755723593955942</v>
      </c>
      <c r="CA59" s="4">
        <v>0.16881765298423909</v>
      </c>
      <c r="CB59" s="4">
        <v>0.2122429267487278</v>
      </c>
      <c r="CC59" s="4">
        <v>0.25147216811270501</v>
      </c>
      <c r="CD59" s="4">
        <v>0.29314984555461776</v>
      </c>
      <c r="CE59" s="4">
        <v>0.33539396503373992</v>
      </c>
      <c r="CF59" s="4">
        <v>0.38010889487147642</v>
      </c>
      <c r="CG59" s="4">
        <v>0.42908288188490856</v>
      </c>
      <c r="CH59" s="4">
        <v>0.48277038004036399</v>
      </c>
      <c r="CI59" s="4">
        <v>0.53471980299832178</v>
      </c>
      <c r="CJ59" s="4">
        <v>0.58728909151371866</v>
      </c>
      <c r="CK59" s="4">
        <v>0.63884502654580633</v>
      </c>
      <c r="CL59" s="4">
        <v>0.69337875751575373</v>
      </c>
      <c r="CM59" s="4">
        <v>0.73942197399353915</v>
      </c>
      <c r="CN59" s="4">
        <v>0.78958316927104433</v>
      </c>
      <c r="CO59" s="4">
        <v>0.84070714326141627</v>
      </c>
      <c r="CP59" s="4">
        <v>0.89280822782691582</v>
      </c>
      <c r="CQ59" s="4">
        <v>0.94591518371891881</v>
      </c>
      <c r="CR59" s="4">
        <v>0.99999999999999989</v>
      </c>
      <c r="CS59" s="4">
        <v>1</v>
      </c>
    </row>
    <row r="60" spans="1:97" x14ac:dyDescent="0.25">
      <c r="A60" s="5">
        <v>2077</v>
      </c>
      <c r="B60" s="4">
        <v>0</v>
      </c>
      <c r="C60" s="4">
        <v>0</v>
      </c>
      <c r="D60" s="4">
        <v>6.2157397703102362E-4</v>
      </c>
      <c r="E60" s="4">
        <v>1.0019971171000212E-4</v>
      </c>
      <c r="F60" s="4">
        <v>1.3035714803039808E-4</v>
      </c>
      <c r="G60" s="4">
        <v>1.2479141366776144E-4</v>
      </c>
      <c r="H60" s="4">
        <v>2.9676123892699395E-4</v>
      </c>
      <c r="I60" s="4">
        <v>1.7708189503234421E-4</v>
      </c>
      <c r="J60" s="4">
        <v>2.1615212424972065E-4</v>
      </c>
      <c r="K60" s="4">
        <v>3.8096080161360087E-4</v>
      </c>
      <c r="L60" s="4">
        <v>2.1272304623183515E-4</v>
      </c>
      <c r="M60" s="4">
        <v>6.8718111808240684E-4</v>
      </c>
      <c r="N60" s="4">
        <v>2.2743051192119839E-4</v>
      </c>
      <c r="O60" s="4">
        <v>2.239104563999285E-4</v>
      </c>
      <c r="P60" s="4">
        <v>2.4119306210390896E-4</v>
      </c>
      <c r="Q60" s="4">
        <v>1.8841464898995607E-4</v>
      </c>
      <c r="R60" s="4">
        <v>3.2991120375625748E-4</v>
      </c>
      <c r="S60" s="4">
        <v>9.4096513750474578E-5</v>
      </c>
      <c r="T60" s="4">
        <v>1.8450677004308057E-4</v>
      </c>
      <c r="U60" s="4">
        <v>1.7713331893311378E-4</v>
      </c>
      <c r="V60" s="4">
        <v>2.1109882343590909E-4</v>
      </c>
      <c r="W60" s="4">
        <v>3.0410333735504062E-4</v>
      </c>
      <c r="X60" s="4">
        <v>1.5519412967465412E-4</v>
      </c>
      <c r="Y60" s="4">
        <v>1.21537782970294E-4</v>
      </c>
      <c r="Z60" s="4">
        <v>1.6004728030134428E-4</v>
      </c>
      <c r="AA60" s="4">
        <v>1.9843600840599467E-4</v>
      </c>
      <c r="AB60" s="4">
        <v>1.882072739124769E-4</v>
      </c>
      <c r="AC60" s="4">
        <v>2.3467918632243064E-4</v>
      </c>
      <c r="AD60" s="4">
        <v>3.6096364152894846E-4</v>
      </c>
      <c r="AE60" s="4">
        <v>4.5488519920383299E-4</v>
      </c>
      <c r="AF60" s="4">
        <v>3.5177153695668795E-4</v>
      </c>
      <c r="AG60" s="4">
        <v>4.3077459706830602E-4</v>
      </c>
      <c r="AH60" s="4">
        <v>4.318252727507219E-4</v>
      </c>
      <c r="AI60" s="4">
        <v>4.5853792543464934E-4</v>
      </c>
      <c r="AJ60" s="4">
        <v>6.5241412109086133E-4</v>
      </c>
      <c r="AK60" s="4">
        <v>5.8904942054429006E-4</v>
      </c>
      <c r="AL60" s="4">
        <v>7.3215767952542192E-4</v>
      </c>
      <c r="AM60" s="4">
        <v>9.5952345193826101E-4</v>
      </c>
      <c r="AN60" s="4">
        <v>8.111801565994631E-4</v>
      </c>
      <c r="AO60" s="4">
        <v>1.1249126327684681E-3</v>
      </c>
      <c r="AP60" s="4">
        <v>8.4093032243185155E-4</v>
      </c>
      <c r="AQ60" s="4">
        <v>1.5204679538866118E-3</v>
      </c>
      <c r="AR60" s="4">
        <v>1.3106576488167198E-3</v>
      </c>
      <c r="AS60" s="4">
        <v>1.4499754558245752E-3</v>
      </c>
      <c r="AT60" s="4">
        <v>1.8992744005404008E-3</v>
      </c>
      <c r="AU60" s="4">
        <v>1.8056423902230072E-3</v>
      </c>
      <c r="AV60" s="4">
        <v>2.0074371827959762E-3</v>
      </c>
      <c r="AW60" s="4">
        <v>2.4986645907052732E-3</v>
      </c>
      <c r="AX60" s="4">
        <v>2.9625051429145407E-3</v>
      </c>
      <c r="AY60" s="4">
        <v>2.8611591673700027E-3</v>
      </c>
      <c r="AZ60" s="4">
        <v>3.1419361874561601E-3</v>
      </c>
      <c r="BA60" s="4">
        <v>2.9060992033957105E-3</v>
      </c>
      <c r="BB60" s="4">
        <v>3.3365813397648533E-3</v>
      </c>
      <c r="BC60" s="4">
        <v>3.237433471952733E-3</v>
      </c>
      <c r="BD60" s="4">
        <v>3.5888856671124816E-3</v>
      </c>
      <c r="BE60" s="4">
        <v>3.519135285415718E-3</v>
      </c>
      <c r="BF60" s="4">
        <v>4.0111458324307162E-3</v>
      </c>
      <c r="BG60" s="4">
        <v>4.224367829870194E-3</v>
      </c>
      <c r="BH60" s="4">
        <v>5.2967099310245432E-3</v>
      </c>
      <c r="BI60" s="4">
        <v>5.0250760009557536E-3</v>
      </c>
      <c r="BJ60" s="4">
        <v>6.7208284648481841E-3</v>
      </c>
      <c r="BK60" s="4">
        <v>7.5477927701642702E-3</v>
      </c>
      <c r="BL60" s="4">
        <v>8.6626567373779689E-3</v>
      </c>
      <c r="BM60" s="4">
        <v>8.1624899176691232E-3</v>
      </c>
      <c r="BN60" s="4">
        <v>1.0847045945618694E-2</v>
      </c>
      <c r="BO60" s="4">
        <v>1.3195092899994054E-2</v>
      </c>
      <c r="BP60" s="4">
        <v>1.6089833704497708E-2</v>
      </c>
      <c r="BQ60" s="4">
        <v>2.0208908148135495E-2</v>
      </c>
      <c r="BR60" s="4">
        <v>2.2390434974160177E-2</v>
      </c>
      <c r="BS60" s="4">
        <v>2.9509485024854731E-2</v>
      </c>
      <c r="BT60" s="4">
        <v>3.7054966285408296E-2</v>
      </c>
      <c r="BU60" s="4">
        <v>4.4362894419518115E-2</v>
      </c>
      <c r="BV60" s="4">
        <v>5.948873475439264E-2</v>
      </c>
      <c r="BW60" s="4">
        <v>6.3758311196554673E-2</v>
      </c>
      <c r="BX60" s="4">
        <v>8.3000107167792186E-2</v>
      </c>
      <c r="BY60" s="4">
        <v>0.10726034895051512</v>
      </c>
      <c r="BZ60" s="4">
        <v>0.12699713300494975</v>
      </c>
      <c r="CA60" s="4">
        <v>0.16820860306125776</v>
      </c>
      <c r="CB60" s="4">
        <v>0.21160589110277825</v>
      </c>
      <c r="CC60" s="4">
        <v>0.25078463441846571</v>
      </c>
      <c r="CD60" s="4">
        <v>0.2924301901876068</v>
      </c>
      <c r="CE60" s="4">
        <v>0.334648142981682</v>
      </c>
      <c r="CF60" s="4">
        <v>0.37935672826756001</v>
      </c>
      <c r="CG60" s="4">
        <v>0.42835907077128754</v>
      </c>
      <c r="CH60" s="4">
        <v>0.48211592550233834</v>
      </c>
      <c r="CI60" s="4">
        <v>0.53412491750495672</v>
      </c>
      <c r="CJ60" s="4">
        <v>0.58676190930884453</v>
      </c>
      <c r="CK60" s="4">
        <v>0.63837920319494534</v>
      </c>
      <c r="CL60" s="4">
        <v>0.69300237217954663</v>
      </c>
      <c r="CM60" s="4">
        <v>0.73906089260541563</v>
      </c>
      <c r="CN60" s="4">
        <v>0.78927472313951441</v>
      </c>
      <c r="CO60" s="4">
        <v>0.84046084227634132</v>
      </c>
      <c r="CP60" s="4">
        <v>0.89263385972208276</v>
      </c>
      <c r="CQ60" s="4">
        <v>0.9458229524535966</v>
      </c>
      <c r="CR60" s="4">
        <v>0.99999999999999989</v>
      </c>
      <c r="CS60" s="4">
        <v>1</v>
      </c>
    </row>
    <row r="61" spans="1:97" x14ac:dyDescent="0.25">
      <c r="A61" s="5">
        <v>2078</v>
      </c>
      <c r="B61" s="4">
        <v>0</v>
      </c>
      <c r="C61" s="4">
        <v>0</v>
      </c>
      <c r="D61" s="4">
        <v>6.1297973024218133E-4</v>
      </c>
      <c r="E61" s="4">
        <v>9.8957236397045339E-5</v>
      </c>
      <c r="F61" s="4">
        <v>1.2891445790675889E-4</v>
      </c>
      <c r="G61" s="4">
        <v>1.2354548850504463E-4</v>
      </c>
      <c r="H61" s="4">
        <v>2.9401128656693799E-4</v>
      </c>
      <c r="I61" s="4">
        <v>1.7549831073728758E-4</v>
      </c>
      <c r="J61" s="4">
        <v>2.1428532809231971E-4</v>
      </c>
      <c r="K61" s="4">
        <v>3.7778433410064395E-4</v>
      </c>
      <c r="L61" s="4">
        <v>2.1093627443370824E-4</v>
      </c>
      <c r="M61" s="4">
        <v>6.8109275883520789E-4</v>
      </c>
      <c r="N61" s="4">
        <v>2.2524058667778383E-4</v>
      </c>
      <c r="O61" s="4">
        <v>2.2157047037334683E-4</v>
      </c>
      <c r="P61" s="4">
        <v>2.3844930850042741E-4</v>
      </c>
      <c r="Q61" s="4">
        <v>1.8609447076679687E-4</v>
      </c>
      <c r="R61" s="4">
        <v>3.2562489620848069E-4</v>
      </c>
      <c r="S61" s="4">
        <v>9.2810108480248101E-5</v>
      </c>
      <c r="T61" s="4">
        <v>1.818655828122641E-4</v>
      </c>
      <c r="U61" s="4">
        <v>1.7453844769213796E-4</v>
      </c>
      <c r="V61" s="4">
        <v>2.0796928239319708E-4</v>
      </c>
      <c r="W61" s="4">
        <v>2.9955295155813309E-4</v>
      </c>
      <c r="X61" s="4">
        <v>1.5285595327612668E-4</v>
      </c>
      <c r="Y61" s="4">
        <v>1.1970013392125724E-4</v>
      </c>
      <c r="Z61" s="4">
        <v>1.576324698865014E-4</v>
      </c>
      <c r="AA61" s="4">
        <v>1.9548073137275025E-4</v>
      </c>
      <c r="AB61" s="4">
        <v>1.8546146036883896E-4</v>
      </c>
      <c r="AC61" s="4">
        <v>2.3134507334313716E-4</v>
      </c>
      <c r="AD61" s="4">
        <v>3.5593061561614374E-4</v>
      </c>
      <c r="AE61" s="4">
        <v>4.4857874118120722E-4</v>
      </c>
      <c r="AF61" s="4">
        <v>3.4687999000581476E-4</v>
      </c>
      <c r="AG61" s="4">
        <v>4.2474831949519763E-4</v>
      </c>
      <c r="AH61" s="4">
        <v>4.2580803404625059E-4</v>
      </c>
      <c r="AI61" s="4">
        <v>4.5226741660952391E-4</v>
      </c>
      <c r="AJ61" s="4">
        <v>6.4372668640332845E-4</v>
      </c>
      <c r="AK61" s="4">
        <v>5.8141728870925158E-4</v>
      </c>
      <c r="AL61" s="4">
        <v>7.2288634732514949E-4</v>
      </c>
      <c r="AM61" s="4">
        <v>9.4753276559326907E-4</v>
      </c>
      <c r="AN61" s="4">
        <v>8.0109658403639135E-4</v>
      </c>
      <c r="AO61" s="4">
        <v>1.1109898554272041E-3</v>
      </c>
      <c r="AP61" s="4">
        <v>8.3061206115177429E-4</v>
      </c>
      <c r="AQ61" s="4">
        <v>1.5021757731671769E-3</v>
      </c>
      <c r="AR61" s="4">
        <v>1.2952521396142401E-3</v>
      </c>
      <c r="AS61" s="4">
        <v>1.4333615618925509E-3</v>
      </c>
      <c r="AT61" s="4">
        <v>1.8784077770581432E-3</v>
      </c>
      <c r="AU61" s="4">
        <v>1.7869041626180104E-3</v>
      </c>
      <c r="AV61" s="4">
        <v>1.9875490536052603E-3</v>
      </c>
      <c r="AW61" s="4">
        <v>2.4744453892573018E-3</v>
      </c>
      <c r="AX61" s="4">
        <v>2.9338655376816374E-3</v>
      </c>
      <c r="AY61" s="4">
        <v>2.8329853438992529E-3</v>
      </c>
      <c r="AZ61" s="4">
        <v>3.1095569839436582E-3</v>
      </c>
      <c r="BA61" s="4">
        <v>2.8746567015571056E-3</v>
      </c>
      <c r="BB61" s="4">
        <v>3.2980824104951391E-3</v>
      </c>
      <c r="BC61" s="4">
        <v>3.1973053120130826E-3</v>
      </c>
      <c r="BD61" s="4">
        <v>3.5447369467926041E-3</v>
      </c>
      <c r="BE61" s="4">
        <v>3.4737933945165511E-3</v>
      </c>
      <c r="BF61" s="4">
        <v>3.9582221433222906E-3</v>
      </c>
      <c r="BG61" s="4">
        <v>4.168016029509088E-3</v>
      </c>
      <c r="BH61" s="4">
        <v>5.2267910681155884E-3</v>
      </c>
      <c r="BI61" s="4">
        <v>4.9578748319697502E-3</v>
      </c>
      <c r="BJ61" s="4">
        <v>6.6299847830553265E-3</v>
      </c>
      <c r="BK61" s="4">
        <v>7.4465429813294097E-3</v>
      </c>
      <c r="BL61" s="4">
        <v>8.5465834021618784E-3</v>
      </c>
      <c r="BM61" s="4">
        <v>8.0546128267864701E-3</v>
      </c>
      <c r="BN61" s="4">
        <v>1.0709421026783756E-2</v>
      </c>
      <c r="BO61" s="4">
        <v>1.3035814658524252E-2</v>
      </c>
      <c r="BP61" s="4">
        <v>1.5903516467387503E-2</v>
      </c>
      <c r="BQ61" s="4">
        <v>1.9985659969004199E-2</v>
      </c>
      <c r="BR61" s="4">
        <v>2.2158987754880441E-2</v>
      </c>
      <c r="BS61" s="4">
        <v>2.9224122885234745E-2</v>
      </c>
      <c r="BT61" s="4">
        <v>3.6717633209076214E-2</v>
      </c>
      <c r="BU61" s="4">
        <v>4.4000832963874331E-2</v>
      </c>
      <c r="BV61" s="4">
        <v>5.9059309129092269E-2</v>
      </c>
      <c r="BW61" s="4">
        <v>6.334537269578315E-2</v>
      </c>
      <c r="BX61" s="4">
        <v>8.2516298987157247E-2</v>
      </c>
      <c r="BY61" s="4">
        <v>0.10669710840608626</v>
      </c>
      <c r="BZ61" s="4">
        <v>0.12643948935127991</v>
      </c>
      <c r="CA61" s="4">
        <v>0.1676017502670907</v>
      </c>
      <c r="CB61" s="4">
        <v>0.21097076744209511</v>
      </c>
      <c r="CC61" s="4">
        <v>0.25009898044287149</v>
      </c>
      <c r="CD61" s="4">
        <v>0.29171230143989574</v>
      </c>
      <c r="CE61" s="4">
        <v>0.33390397940731964</v>
      </c>
      <c r="CF61" s="4">
        <v>0.37860605001697767</v>
      </c>
      <c r="CG61" s="4">
        <v>0.42763648071761384</v>
      </c>
      <c r="CH61" s="4">
        <v>0.48146235807960097</v>
      </c>
      <c r="CI61" s="4">
        <v>0.53353069372375861</v>
      </c>
      <c r="CJ61" s="4">
        <v>0.58623520020122433</v>
      </c>
      <c r="CK61" s="4">
        <v>0.63791371961708476</v>
      </c>
      <c r="CL61" s="4">
        <v>0.69262619118754853</v>
      </c>
      <c r="CM61" s="4">
        <v>0.73869998766776623</v>
      </c>
      <c r="CN61" s="4">
        <v>0.78896639740707797</v>
      </c>
      <c r="CO61" s="4">
        <v>0.84021461328194258</v>
      </c>
      <c r="CP61" s="4">
        <v>0.89245952550970098</v>
      </c>
      <c r="CQ61" s="4">
        <v>0.94573073027338139</v>
      </c>
      <c r="CR61" s="4">
        <v>0.99999999999999989</v>
      </c>
      <c r="CS61" s="4">
        <v>1</v>
      </c>
    </row>
    <row r="62" spans="1:97" x14ac:dyDescent="0.25">
      <c r="A62" s="5">
        <v>2079</v>
      </c>
      <c r="B62" s="4">
        <v>0</v>
      </c>
      <c r="C62" s="4">
        <v>0</v>
      </c>
      <c r="D62" s="4">
        <v>6.0450431247015691E-4</v>
      </c>
      <c r="E62" s="4">
        <v>9.7730167810442301E-5</v>
      </c>
      <c r="F62" s="4">
        <v>1.2748773428744191E-4</v>
      </c>
      <c r="G62" s="4">
        <v>1.2231200268705372E-4</v>
      </c>
      <c r="H62" s="4">
        <v>2.9128681670250801E-4</v>
      </c>
      <c r="I62" s="4">
        <v>1.7392888790881104E-4</v>
      </c>
      <c r="J62" s="4">
        <v>2.1243465456682279E-4</v>
      </c>
      <c r="K62" s="4">
        <v>3.746343521060174E-4</v>
      </c>
      <c r="L62" s="4">
        <v>2.0916451065212117E-4</v>
      </c>
      <c r="M62" s="4">
        <v>6.7505834157817858E-4</v>
      </c>
      <c r="N62" s="4">
        <v>2.2307174813673879E-4</v>
      </c>
      <c r="O62" s="4">
        <v>2.1925493844596755E-4</v>
      </c>
      <c r="P62" s="4">
        <v>2.3573676708763097E-4</v>
      </c>
      <c r="Q62" s="4">
        <v>1.8380286374349909E-4</v>
      </c>
      <c r="R62" s="4">
        <v>3.2139427780733233E-4</v>
      </c>
      <c r="S62" s="4">
        <v>9.1541289823647161E-5</v>
      </c>
      <c r="T62" s="4">
        <v>1.7926220386354851E-4</v>
      </c>
      <c r="U62" s="4">
        <v>1.719815894660625E-4</v>
      </c>
      <c r="V62" s="4">
        <v>2.0488613672580376E-4</v>
      </c>
      <c r="W62" s="4">
        <v>2.9507065445847209E-4</v>
      </c>
      <c r="X62" s="4">
        <v>1.5055300421797232E-4</v>
      </c>
      <c r="Y62" s="4">
        <v>1.1789027013925563E-4</v>
      </c>
      <c r="Z62" s="4">
        <v>1.5525409440355796E-4</v>
      </c>
      <c r="AA62" s="4">
        <v>1.9256946688759496E-4</v>
      </c>
      <c r="AB62" s="4">
        <v>1.827557063858924E-4</v>
      </c>
      <c r="AC62" s="4">
        <v>2.2805832840501347E-4</v>
      </c>
      <c r="AD62" s="4">
        <v>3.509677667330193E-4</v>
      </c>
      <c r="AE62" s="4">
        <v>4.4235971504780382E-4</v>
      </c>
      <c r="AF62" s="4">
        <v>3.4205646230645888E-4</v>
      </c>
      <c r="AG62" s="4">
        <v>4.1880634595638591E-4</v>
      </c>
      <c r="AH62" s="4">
        <v>4.1987464219656398E-4</v>
      </c>
      <c r="AI62" s="4">
        <v>4.4608265700916337E-4</v>
      </c>
      <c r="AJ62" s="4">
        <v>6.3515493221993956E-4</v>
      </c>
      <c r="AK62" s="4">
        <v>5.7388404397610529E-4</v>
      </c>
      <c r="AL62" s="4">
        <v>7.1373241828650343E-4</v>
      </c>
      <c r="AM62" s="4">
        <v>9.3569192019713854E-4</v>
      </c>
      <c r="AN62" s="4">
        <v>7.9113835817158878E-4</v>
      </c>
      <c r="AO62" s="4">
        <v>1.0972393975783922E-3</v>
      </c>
      <c r="AP62" s="4">
        <v>8.2042040574048525E-4</v>
      </c>
      <c r="AQ62" s="4">
        <v>1.4841036591061814E-3</v>
      </c>
      <c r="AR62" s="4">
        <v>1.2800277076489472E-3</v>
      </c>
      <c r="AS62" s="4">
        <v>1.4169380312260857E-3</v>
      </c>
      <c r="AT62" s="4">
        <v>1.8577704076982401E-3</v>
      </c>
      <c r="AU62" s="4">
        <v>1.7683603924505463E-3</v>
      </c>
      <c r="AV62" s="4">
        <v>1.9678579612898797E-3</v>
      </c>
      <c r="AW62" s="4">
        <v>2.4504609410109343E-3</v>
      </c>
      <c r="AX62" s="4">
        <v>2.9055028026384812E-3</v>
      </c>
      <c r="AY62" s="4">
        <v>2.8050889481693164E-3</v>
      </c>
      <c r="AZ62" s="4">
        <v>3.0775114646371068E-3</v>
      </c>
      <c r="BA62" s="4">
        <v>2.8435543923701441E-3</v>
      </c>
      <c r="BB62" s="4">
        <v>3.2600276986971739E-3</v>
      </c>
      <c r="BC62" s="4">
        <v>3.1576745428036125E-3</v>
      </c>
      <c r="BD62" s="4">
        <v>3.5011313220490855E-3</v>
      </c>
      <c r="BE62" s="4">
        <v>3.4290357060629412E-3</v>
      </c>
      <c r="BF62" s="4">
        <v>3.9059967373963008E-3</v>
      </c>
      <c r="BG62" s="4">
        <v>4.1124159446863477E-3</v>
      </c>
      <c r="BH62" s="4">
        <v>5.1577951641410711E-3</v>
      </c>
      <c r="BI62" s="4">
        <v>4.891572354925721E-3</v>
      </c>
      <c r="BJ62" s="4">
        <v>6.5403690119082364E-3</v>
      </c>
      <c r="BK62" s="4">
        <v>7.3466514059932703E-3</v>
      </c>
      <c r="BL62" s="4">
        <v>8.4320653647008484E-3</v>
      </c>
      <c r="BM62" s="4">
        <v>7.9481614541004608E-3</v>
      </c>
      <c r="BN62" s="4">
        <v>1.0573542265669715E-2</v>
      </c>
      <c r="BO62" s="4">
        <v>1.2878459061626562E-2</v>
      </c>
      <c r="BP62" s="4">
        <v>1.5719356756229718E-2</v>
      </c>
      <c r="BQ62" s="4">
        <v>1.9764878018722839E-2</v>
      </c>
      <c r="BR62" s="4">
        <v>2.1929932978473645E-2</v>
      </c>
      <c r="BS62" s="4">
        <v>2.8941520247641947E-2</v>
      </c>
      <c r="BT62" s="4">
        <v>3.6383371073292925E-2</v>
      </c>
      <c r="BU62" s="4">
        <v>4.3641726422028466E-2</v>
      </c>
      <c r="BV62" s="4">
        <v>5.8632983361057565E-2</v>
      </c>
      <c r="BW62" s="4">
        <v>6.2935108640539333E-2</v>
      </c>
      <c r="BX62" s="4">
        <v>8.2035310930253291E-2</v>
      </c>
      <c r="BY62" s="4">
        <v>0.1061368253998503</v>
      </c>
      <c r="BZ62" s="4">
        <v>0.12588429441977439</v>
      </c>
      <c r="CA62" s="4">
        <v>0.1669970869728184</v>
      </c>
      <c r="CB62" s="4">
        <v>0.21033755006028176</v>
      </c>
      <c r="CC62" s="4">
        <v>0.24941520119065627</v>
      </c>
      <c r="CD62" s="4">
        <v>0.29099617509549691</v>
      </c>
      <c r="CE62" s="4">
        <v>0.33316147056865864</v>
      </c>
      <c r="CF62" s="4">
        <v>0.37785685716273598</v>
      </c>
      <c r="CG62" s="4">
        <v>0.42691510971036106</v>
      </c>
      <c r="CH62" s="4">
        <v>0.48080967675381681</v>
      </c>
      <c r="CI62" s="4">
        <v>0.53293713104443197</v>
      </c>
      <c r="CJ62" s="4">
        <v>0.5857089638837516</v>
      </c>
      <c r="CK62" s="4">
        <v>0.63744857534656929</v>
      </c>
      <c r="CL62" s="4">
        <v>0.69225021453975943</v>
      </c>
      <c r="CM62" s="4">
        <v>0.73833925888353635</v>
      </c>
      <c r="CN62" s="4">
        <v>0.78865819220662547</v>
      </c>
      <c r="CO62" s="4">
        <v>0.83996845652102192</v>
      </c>
      <c r="CP62" s="4">
        <v>0.8922852254149698</v>
      </c>
      <c r="CQ62" s="4">
        <v>0.9456385169669913</v>
      </c>
      <c r="CR62" s="4">
        <v>0.99999999999999989</v>
      </c>
      <c r="CS62" s="4">
        <v>1</v>
      </c>
    </row>
    <row r="63" spans="1:97" x14ac:dyDescent="0.25">
      <c r="A63" s="5">
        <v>2080</v>
      </c>
      <c r="B63" s="4">
        <v>0</v>
      </c>
      <c r="C63" s="4">
        <v>0</v>
      </c>
      <c r="D63" s="4">
        <v>5.9614608099279524E-4</v>
      </c>
      <c r="E63" s="4">
        <v>9.6518314786811323E-5</v>
      </c>
      <c r="F63" s="4">
        <v>1.2607680059838712E-4</v>
      </c>
      <c r="G63" s="4">
        <v>1.2109083211708328E-4</v>
      </c>
      <c r="H63" s="4">
        <v>2.885875933097957E-4</v>
      </c>
      <c r="I63" s="4">
        <v>1.7237349998413439E-4</v>
      </c>
      <c r="J63" s="4">
        <v>2.1059996438340417E-4</v>
      </c>
      <c r="K63" s="4">
        <v>3.7151063473150208E-4</v>
      </c>
      <c r="L63" s="4">
        <v>2.0740762885984823E-4</v>
      </c>
      <c r="M63" s="4">
        <v>6.6907738891307147E-4</v>
      </c>
      <c r="N63" s="4">
        <v>2.2092379339177891E-4</v>
      </c>
      <c r="O63" s="4">
        <v>2.1696360507695024E-4</v>
      </c>
      <c r="P63" s="4">
        <v>2.3305508297229255E-4</v>
      </c>
      <c r="Q63" s="4">
        <v>1.8153947604639711E-4</v>
      </c>
      <c r="R63" s="4">
        <v>3.1721862474919403E-4</v>
      </c>
      <c r="S63" s="4">
        <v>9.0289817302067742E-5</v>
      </c>
      <c r="T63" s="4">
        <v>1.7669609179927774E-4</v>
      </c>
      <c r="U63" s="4">
        <v>1.6946218724198309E-4</v>
      </c>
      <c r="V63" s="4">
        <v>2.018486987400728E-4</v>
      </c>
      <c r="W63" s="4">
        <v>2.9065542725323422E-4</v>
      </c>
      <c r="X63" s="4">
        <v>1.4828475166857072E-4</v>
      </c>
      <c r="Y63" s="4">
        <v>1.161077714619285E-4</v>
      </c>
      <c r="Z63" s="4">
        <v>1.5291160407322274E-4</v>
      </c>
      <c r="AA63" s="4">
        <v>1.8970155939923908E-4</v>
      </c>
      <c r="AB63" s="4">
        <v>1.8008942746964364E-4</v>
      </c>
      <c r="AC63" s="4">
        <v>2.2481827867626349E-4</v>
      </c>
      <c r="AD63" s="4">
        <v>3.4607411629123492E-4</v>
      </c>
      <c r="AE63" s="4">
        <v>4.3622690849289783E-4</v>
      </c>
      <c r="AF63" s="4">
        <v>3.3730000795681523E-4</v>
      </c>
      <c r="AG63" s="4">
        <v>4.129474970446603E-4</v>
      </c>
      <c r="AH63" s="4">
        <v>4.1402392868580666E-4</v>
      </c>
      <c r="AI63" s="4">
        <v>4.3998247405841102E-4</v>
      </c>
      <c r="AJ63" s="4">
        <v>6.2669731796033163E-4</v>
      </c>
      <c r="AK63" s="4">
        <v>5.6644840523906777E-4</v>
      </c>
      <c r="AL63" s="4">
        <v>7.0469440565941444E-4</v>
      </c>
      <c r="AM63" s="4">
        <v>9.239990446162972E-4</v>
      </c>
      <c r="AN63" s="4">
        <v>7.8130392091027329E-4</v>
      </c>
      <c r="AO63" s="4">
        <v>1.0836591254965646E-3</v>
      </c>
      <c r="AP63" s="4">
        <v>8.1035380192555611E-4</v>
      </c>
      <c r="AQ63" s="4">
        <v>1.4662489639297538E-3</v>
      </c>
      <c r="AR63" s="4">
        <v>1.2649822247339704E-3</v>
      </c>
      <c r="AS63" s="4">
        <v>1.4007026825105966E-3</v>
      </c>
      <c r="AT63" s="4">
        <v>1.8373597736418405E-3</v>
      </c>
      <c r="AU63" s="4">
        <v>1.7500090621987558E-3</v>
      </c>
      <c r="AV63" s="4">
        <v>1.9483619522017723E-3</v>
      </c>
      <c r="AW63" s="4">
        <v>2.4267089698269476E-3</v>
      </c>
      <c r="AX63" s="4">
        <v>2.8774142592795176E-3</v>
      </c>
      <c r="AY63" s="4">
        <v>2.7774672483480969E-3</v>
      </c>
      <c r="AZ63" s="4">
        <v>3.0457961899532744E-3</v>
      </c>
      <c r="BA63" s="4">
        <v>2.8127885934044945E-3</v>
      </c>
      <c r="BB63" s="4">
        <v>3.2224120782156076E-3</v>
      </c>
      <c r="BC63" s="4">
        <v>3.1185349985521703E-3</v>
      </c>
      <c r="BD63" s="4">
        <v>3.4580621131295986E-3</v>
      </c>
      <c r="BE63" s="4">
        <v>3.3848546923720812E-3</v>
      </c>
      <c r="BF63" s="4">
        <v>3.8544604015042466E-3</v>
      </c>
      <c r="BG63" s="4">
        <v>4.0575575481255231E-3</v>
      </c>
      <c r="BH63" s="4">
        <v>5.0897100363273291E-3</v>
      </c>
      <c r="BI63" s="4">
        <v>4.8261565518430243E-3</v>
      </c>
      <c r="BJ63" s="4">
        <v>6.4519645532355617E-3</v>
      </c>
      <c r="BK63" s="4">
        <v>7.2480998264490429E-3</v>
      </c>
      <c r="BL63" s="4">
        <v>8.3190817870604193E-3</v>
      </c>
      <c r="BM63" s="4">
        <v>7.843116964337888E-3</v>
      </c>
      <c r="BN63" s="4">
        <v>1.0439387496376934E-2</v>
      </c>
      <c r="BO63" s="4">
        <v>1.272300290557154E-2</v>
      </c>
      <c r="BP63" s="4">
        <v>1.5537329576411752E-2</v>
      </c>
      <c r="BQ63" s="4">
        <v>1.9546535053781445E-2</v>
      </c>
      <c r="BR63" s="4">
        <v>2.1703245916760427E-2</v>
      </c>
      <c r="BS63" s="4">
        <v>2.8661650425225008E-2</v>
      </c>
      <c r="BT63" s="4">
        <v>3.60521519174117E-2</v>
      </c>
      <c r="BU63" s="4">
        <v>4.3285550666219447E-2</v>
      </c>
      <c r="BV63" s="4">
        <v>5.8209735066017954E-2</v>
      </c>
      <c r="BW63" s="4">
        <v>6.2527501712817971E-2</v>
      </c>
      <c r="BX63" s="4">
        <v>8.1557126558621101E-2</v>
      </c>
      <c r="BY63" s="4">
        <v>0.10557948465717321</v>
      </c>
      <c r="BZ63" s="4">
        <v>0.12533153734707769</v>
      </c>
      <c r="CA63" s="4">
        <v>0.16639460510726514</v>
      </c>
      <c r="CB63" s="4">
        <v>0.20970623336506936</v>
      </c>
      <c r="CC63" s="4">
        <v>0.24873329129190896</v>
      </c>
      <c r="CD63" s="4">
        <v>0.29028180669750903</v>
      </c>
      <c r="CE63" s="4">
        <v>0.33242061298177317</v>
      </c>
      <c r="CF63" s="4">
        <v>0.37710914688865071</v>
      </c>
      <c r="CG63" s="4">
        <v>0.42619495544835617</v>
      </c>
      <c r="CH63" s="4">
        <v>0.48015788021569783</v>
      </c>
      <c r="CI63" s="4">
        <v>0.5323442287041088</v>
      </c>
      <c r="CJ63" s="4">
        <v>0.58518319989576706</v>
      </c>
      <c r="CK63" s="4">
        <v>0.63698377022818087</v>
      </c>
      <c r="CL63" s="4">
        <v>0.69187444177663482</v>
      </c>
      <c r="CM63" s="4">
        <v>0.73797870625272555</v>
      </c>
      <c r="CN63" s="4">
        <v>0.78835010740526645</v>
      </c>
      <c r="CO63" s="4">
        <v>0.83972237187217869</v>
      </c>
      <c r="CP63" s="4">
        <v>0.89211095943788898</v>
      </c>
      <c r="CQ63" s="4">
        <v>0.94554631274570833</v>
      </c>
      <c r="CR63" s="4">
        <v>0.99999999999999989</v>
      </c>
      <c r="CS63" s="4">
        <v>1</v>
      </c>
    </row>
    <row r="64" spans="1:97" x14ac:dyDescent="0.25">
      <c r="A64" s="5">
        <v>2081</v>
      </c>
      <c r="B64" s="4">
        <v>0</v>
      </c>
      <c r="C64" s="4">
        <v>0</v>
      </c>
      <c r="D64" s="4">
        <v>5.8790341522989645E-4</v>
      </c>
      <c r="E64" s="4">
        <v>9.5321488740870872E-5</v>
      </c>
      <c r="F64" s="4">
        <v>1.2468148198231492E-4</v>
      </c>
      <c r="G64" s="4">
        <v>1.1988185377842404E-4</v>
      </c>
      <c r="H64" s="4">
        <v>2.8591338238651075E-4</v>
      </c>
      <c r="I64" s="4">
        <v>1.7083202128376703E-4</v>
      </c>
      <c r="J64" s="4">
        <v>2.0878111949294311E-4</v>
      </c>
      <c r="K64" s="4">
        <v>3.6841296308299582E-4</v>
      </c>
      <c r="L64" s="4">
        <v>2.0566550398759033E-4</v>
      </c>
      <c r="M64" s="4">
        <v>6.6314942678476479E-4</v>
      </c>
      <c r="N64" s="4">
        <v>2.1879652123984767E-4</v>
      </c>
      <c r="O64" s="4">
        <v>2.1469621736780472E-4</v>
      </c>
      <c r="P64" s="4">
        <v>2.3040390496441876E-4</v>
      </c>
      <c r="Q64" s="4">
        <v>1.7930396023371631E-4</v>
      </c>
      <c r="R64" s="4">
        <v>3.1309722318143782E-4</v>
      </c>
      <c r="S64" s="4">
        <v>8.9055453859906994E-5</v>
      </c>
      <c r="T64" s="4">
        <v>1.7416671337128385E-4</v>
      </c>
      <c r="U64" s="4">
        <v>1.6697969237395484E-4</v>
      </c>
      <c r="V64" s="4">
        <v>1.9885629087354936E-4</v>
      </c>
      <c r="W64" s="4">
        <v>2.8630626648207838E-4</v>
      </c>
      <c r="X64" s="4">
        <v>1.4605067295567992E-4</v>
      </c>
      <c r="Y64" s="4">
        <v>1.1435222410359952E-4</v>
      </c>
      <c r="Z64" s="4">
        <v>1.5060445751154548E-4</v>
      </c>
      <c r="AA64" s="4">
        <v>1.8687636321300689E-4</v>
      </c>
      <c r="AB64" s="4">
        <v>1.7746204777678833E-4</v>
      </c>
      <c r="AC64" s="4">
        <v>2.2162426066030141E-4</v>
      </c>
      <c r="AD64" s="4">
        <v>3.412486995639396E-4</v>
      </c>
      <c r="AE64" s="4">
        <v>4.3017912621585926E-4</v>
      </c>
      <c r="AF64" s="4">
        <v>3.3260969437145621E-4</v>
      </c>
      <c r="AG64" s="4">
        <v>4.0717060984681432E-4</v>
      </c>
      <c r="AH64" s="4">
        <v>4.0825474156859737E-4</v>
      </c>
      <c r="AI64" s="4">
        <v>4.339657111205751E-4</v>
      </c>
      <c r="AJ64" s="4">
        <v>6.183523238452995E-4</v>
      </c>
      <c r="AK64" s="4">
        <v>5.5910910778206454E-4</v>
      </c>
      <c r="AL64" s="4">
        <v>6.9577084160759792E-4</v>
      </c>
      <c r="AM64" s="4">
        <v>9.1245228918333332E-4</v>
      </c>
      <c r="AN64" s="4">
        <v>7.7159173251518541E-4</v>
      </c>
      <c r="AO64" s="4">
        <v>1.0702469327891E-3</v>
      </c>
      <c r="AP64" s="4">
        <v>8.0041071601705315E-4</v>
      </c>
      <c r="AQ64" s="4">
        <v>1.4486090714420994E-3</v>
      </c>
      <c r="AR64" s="4">
        <v>1.2501135859328413E-3</v>
      </c>
      <c r="AS64" s="4">
        <v>1.3846533591201483E-3</v>
      </c>
      <c r="AT64" s="4">
        <v>1.8171733832746167E-3</v>
      </c>
      <c r="AU64" s="4">
        <v>1.7318481745286158E-3</v>
      </c>
      <c r="AV64" s="4">
        <v>1.9290590950700099E-3</v>
      </c>
      <c r="AW64" s="4">
        <v>2.4031872239345066E-3</v>
      </c>
      <c r="AX64" s="4">
        <v>2.8495972587238836E-3</v>
      </c>
      <c r="AY64" s="4">
        <v>2.7501175388834416E-3</v>
      </c>
      <c r="AZ64" s="4">
        <v>3.0144077563028938E-3</v>
      </c>
      <c r="BA64" s="4">
        <v>2.7823556643758506E-3</v>
      </c>
      <c r="BB64" s="4">
        <v>3.1852304839996249E-3</v>
      </c>
      <c r="BC64" s="4">
        <v>3.0798805916394056E-3</v>
      </c>
      <c r="BD64" s="4">
        <v>3.415522720464846E-3</v>
      </c>
      <c r="BE64" s="4">
        <v>3.3412429246650267E-3</v>
      </c>
      <c r="BF64" s="4">
        <v>3.8036040439668991E-3</v>
      </c>
      <c r="BG64" s="4">
        <v>4.0034309465531957E-3</v>
      </c>
      <c r="BH64" s="4">
        <v>5.0225236617037422E-3</v>
      </c>
      <c r="BI64" s="4">
        <v>4.7616155652217187E-3</v>
      </c>
      <c r="BJ64" s="4">
        <v>6.3647550349794401E-3</v>
      </c>
      <c r="BK64" s="4">
        <v>7.1508702651123142E-3</v>
      </c>
      <c r="BL64" s="4">
        <v>8.2076121070792582E-3</v>
      </c>
      <c r="BM64" s="4">
        <v>7.7394607687483229E-3</v>
      </c>
      <c r="BN64" s="4">
        <v>1.0306934858041086E-2</v>
      </c>
      <c r="BO64" s="4">
        <v>1.256942326909548E-2</v>
      </c>
      <c r="BP64" s="4">
        <v>1.5357410230554232E-2</v>
      </c>
      <c r="BQ64" s="4">
        <v>1.9330604122195335E-2</v>
      </c>
      <c r="BR64" s="4">
        <v>2.1478902087486387E-2</v>
      </c>
      <c r="BS64" s="4">
        <v>2.8384487000041109E-2</v>
      </c>
      <c r="BT64" s="4">
        <v>3.5723948046328356E-2</v>
      </c>
      <c r="BU64" s="4">
        <v>4.2932281796134918E-2</v>
      </c>
      <c r="BV64" s="4">
        <v>5.7789542027043443E-2</v>
      </c>
      <c r="BW64" s="4">
        <v>6.2122534698521838E-2</v>
      </c>
      <c r="BX64" s="4">
        <v>8.1081729519023898E-2</v>
      </c>
      <c r="BY64" s="4">
        <v>0.10502507049336376</v>
      </c>
      <c r="BZ64" s="4">
        <v>0.124781207371361</v>
      </c>
      <c r="CA64" s="4">
        <v>0.16579429682038338</v>
      </c>
      <c r="CB64" s="4">
        <v>0.20907681142180551</v>
      </c>
      <c r="CC64" s="4">
        <v>0.24805324575136337</v>
      </c>
      <c r="CD64" s="4">
        <v>0.28956919215040111</v>
      </c>
      <c r="CE64" s="4">
        <v>0.33168140277563457</v>
      </c>
      <c r="CF64" s="4">
        <v>0.3763629162377285</v>
      </c>
      <c r="CG64" s="4">
        <v>0.42547601591807283</v>
      </c>
      <c r="CH64" s="4">
        <v>0.47950696715595642</v>
      </c>
      <c r="CI64" s="4">
        <v>0.53175198593992035</v>
      </c>
      <c r="CJ64" s="4">
        <v>0.58465790793016437</v>
      </c>
      <c r="CK64" s="4">
        <v>0.63651930395148248</v>
      </c>
      <c r="CL64" s="4">
        <v>0.69149887305135604</v>
      </c>
      <c r="CM64" s="4">
        <v>0.73761832962680707</v>
      </c>
      <c r="CN64" s="4">
        <v>0.78804214287010987</v>
      </c>
      <c r="CO64" s="4">
        <v>0.83947635933541231</v>
      </c>
      <c r="CP64" s="4">
        <v>0.89193672735325957</v>
      </c>
      <c r="CQ64" s="4">
        <v>0.94545411750389119</v>
      </c>
      <c r="CR64" s="4">
        <v>0.99999999999999989</v>
      </c>
      <c r="CS64" s="4">
        <v>1</v>
      </c>
    </row>
    <row r="65" spans="1:97" x14ac:dyDescent="0.25">
      <c r="A65" s="5">
        <v>2082</v>
      </c>
      <c r="B65" s="4">
        <v>0</v>
      </c>
      <c r="C65" s="4">
        <v>0</v>
      </c>
      <c r="D65" s="4">
        <v>5.7977471727040412E-4</v>
      </c>
      <c r="E65" s="4">
        <v>9.4139503391173487E-5</v>
      </c>
      <c r="F65" s="4">
        <v>1.2330160561664874E-4</v>
      </c>
      <c r="G65" s="4">
        <v>1.186849459400765E-4</v>
      </c>
      <c r="H65" s="4">
        <v>2.8326395215414287E-4</v>
      </c>
      <c r="I65" s="4">
        <v>1.693043275793369E-4</v>
      </c>
      <c r="J65" s="4">
        <v>2.0697798300431047E-4</v>
      </c>
      <c r="K65" s="4">
        <v>3.6534112004783369E-4</v>
      </c>
      <c r="L65" s="4">
        <v>2.0393801222332703E-4</v>
      </c>
      <c r="M65" s="4">
        <v>6.5727398581851145E-4</v>
      </c>
      <c r="N65" s="4">
        <v>2.1668973255138351E-4</v>
      </c>
      <c r="O65" s="4">
        <v>2.1245252514762823E-4</v>
      </c>
      <c r="P65" s="4">
        <v>2.2778288619445541E-4</v>
      </c>
      <c r="Q65" s="4">
        <v>1.770959729262486E-4</v>
      </c>
      <c r="R65" s="4">
        <v>3.0902936815495357E-4</v>
      </c>
      <c r="S65" s="4">
        <v>8.7837965558025833E-5</v>
      </c>
      <c r="T65" s="4">
        <v>1.716735425753883E-4</v>
      </c>
      <c r="U65" s="4">
        <v>1.6453356423436942E-4</v>
      </c>
      <c r="V65" s="4">
        <v>1.959082453879734E-4</v>
      </c>
      <c r="W65" s="4">
        <v>2.8202218325227316E-4</v>
      </c>
      <c r="X65" s="4">
        <v>1.4385025316183904E-4</v>
      </c>
      <c r="Y65" s="4">
        <v>1.1262322061160094E-4</v>
      </c>
      <c r="Z65" s="4">
        <v>1.4833212142183075E-4</v>
      </c>
      <c r="AA65" s="4">
        <v>1.8409324220263151E-4</v>
      </c>
      <c r="AB65" s="4">
        <v>1.7487299966945538E-4</v>
      </c>
      <c r="AC65" s="4">
        <v>2.184756204047488E-4</v>
      </c>
      <c r="AD65" s="4">
        <v>3.3649056511162731E-4</v>
      </c>
      <c r="AE65" s="4">
        <v>4.2421518942950846E-4</v>
      </c>
      <c r="AF65" s="4">
        <v>3.2798460169599633E-4</v>
      </c>
      <c r="AG65" s="4">
        <v>4.0147453785773928E-4</v>
      </c>
      <c r="AH65" s="4">
        <v>4.0256594479021489E-4</v>
      </c>
      <c r="AI65" s="4">
        <v>4.2803122749742866E-4</v>
      </c>
      <c r="AJ65" s="4">
        <v>6.1011845029261308E-4</v>
      </c>
      <c r="AK65" s="4">
        <v>5.5186490327873024E-4</v>
      </c>
      <c r="AL65" s="4">
        <v>6.8696027697114212E-4</v>
      </c>
      <c r="AM65" s="4">
        <v>9.0104982748583995E-4</v>
      </c>
      <c r="AN65" s="4">
        <v>7.6200027359532043E-4</v>
      </c>
      <c r="AO65" s="4">
        <v>1.0570007403962239E-3</v>
      </c>
      <c r="AP65" s="4">
        <v>7.905896325552525E-4</v>
      </c>
      <c r="AQ65" s="4">
        <v>1.4311813979824106E-3</v>
      </c>
      <c r="AR65" s="4">
        <v>1.2354197134345612E-3</v>
      </c>
      <c r="AS65" s="4">
        <v>1.3687879298435884E-3</v>
      </c>
      <c r="AT65" s="4">
        <v>1.7972087737870321E-3</v>
      </c>
      <c r="AU65" s="4">
        <v>1.7138757535556791E-3</v>
      </c>
      <c r="AV65" s="4">
        <v>1.9099474754065136E-3</v>
      </c>
      <c r="AW65" s="4">
        <v>2.3798934706623252E-3</v>
      </c>
      <c r="AX65" s="4">
        <v>2.8220491752124263E-3</v>
      </c>
      <c r="AY65" s="4">
        <v>2.7230371417850882E-3</v>
      </c>
      <c r="AZ65" s="4">
        <v>2.9833427968105415E-3</v>
      </c>
      <c r="BA65" s="4">
        <v>2.7522520046297503E-3</v>
      </c>
      <c r="BB65" s="4">
        <v>3.1484779062133559E-3</v>
      </c>
      <c r="BC65" s="4">
        <v>3.0417053077574519E-3</v>
      </c>
      <c r="BD65" s="4">
        <v>3.3735066261133058E-3</v>
      </c>
      <c r="BE65" s="4">
        <v>3.2981930668852023E-3</v>
      </c>
      <c r="BF65" s="4">
        <v>3.7534186938336486E-3</v>
      </c>
      <c r="BG65" s="4">
        <v>3.9500263777375822E-3</v>
      </c>
      <c r="BH65" s="4">
        <v>4.9562241762997044E-3</v>
      </c>
      <c r="BI65" s="4">
        <v>4.6979376951510263E-3</v>
      </c>
      <c r="BJ65" s="4">
        <v>6.2787243048895401E-3</v>
      </c>
      <c r="BK65" s="4">
        <v>7.0549449890346359E-3</v>
      </c>
      <c r="BL65" s="4">
        <v>8.0976360411361293E-3</v>
      </c>
      <c r="BM65" s="4">
        <v>7.6371745118836414E-3</v>
      </c>
      <c r="BN65" s="4">
        <v>1.0176162743993944E-2</v>
      </c>
      <c r="BO65" s="4">
        <v>1.2417697488476966E-2</v>
      </c>
      <c r="BP65" s="4">
        <v>1.5179574327518102E-2</v>
      </c>
      <c r="BQ65" s="4">
        <v>1.9117058582313249E-2</v>
      </c>
      <c r="BR65" s="4">
        <v>2.1256877271282441E-2</v>
      </c>
      <c r="BS65" s="4">
        <v>2.8110003795237825E-2</v>
      </c>
      <c r="BT65" s="4">
        <v>3.5398732010811444E-2</v>
      </c>
      <c r="BU65" s="4">
        <v>4.2581896084323584E-2</v>
      </c>
      <c r="BV65" s="4">
        <v>5.7372382204388291E-2</v>
      </c>
      <c r="BW65" s="4">
        <v>6.1720190504779747E-2</v>
      </c>
      <c r="BX65" s="4">
        <v>8.0609103581324018E-2</v>
      </c>
      <c r="BY65" s="4">
        <v>0.10447356773630224</v>
      </c>
      <c r="BZ65" s="4">
        <v>0.12423329393384888</v>
      </c>
      <c r="CA65" s="4">
        <v>0.1651961542621255</v>
      </c>
      <c r="CB65" s="4">
        <v>0.20844927875234937</v>
      </c>
      <c r="CC65" s="4">
        <v>0.24737505944887173</v>
      </c>
      <c r="CD65" s="4">
        <v>0.28885832687681517</v>
      </c>
      <c r="CE65" s="4">
        <v>0.33094383633728292</v>
      </c>
      <c r="CF65" s="4">
        <v>0.3756181621121667</v>
      </c>
      <c r="CG65" s="4">
        <v>0.42475828924980785</v>
      </c>
      <c r="CH65" s="4">
        <v>0.47885693655625722</v>
      </c>
      <c r="CI65" s="4">
        <v>0.53116040214157201</v>
      </c>
      <c r="CJ65" s="4">
        <v>0.58413308752628401</v>
      </c>
      <c r="CK65" s="4">
        <v>0.63605517651647447</v>
      </c>
      <c r="CL65" s="4">
        <v>0.69112350821074153</v>
      </c>
      <c r="CM65" s="4">
        <v>0.73725812900578036</v>
      </c>
      <c r="CN65" s="4">
        <v>0.78773429873404677</v>
      </c>
      <c r="CO65" s="4">
        <v>0.83923041891072347</v>
      </c>
      <c r="CP65" s="4">
        <v>0.89176252938628053</v>
      </c>
      <c r="CQ65" s="4">
        <v>0.94536193124154033</v>
      </c>
      <c r="CR65" s="4">
        <v>0.99999999999999989</v>
      </c>
      <c r="CS65" s="4">
        <v>1</v>
      </c>
    </row>
    <row r="66" spans="1:97" x14ac:dyDescent="0.25">
      <c r="A66" s="5">
        <v>2083</v>
      </c>
      <c r="B66" s="4">
        <v>0</v>
      </c>
      <c r="C66" s="4">
        <v>0</v>
      </c>
      <c r="D66" s="4">
        <v>5.717584118724062E-4</v>
      </c>
      <c r="E66" s="4">
        <v>9.2972174595546344E-5</v>
      </c>
      <c r="F66" s="4">
        <v>1.2193700064993034E-4</v>
      </c>
      <c r="G66" s="4">
        <v>1.1749998810532256E-4</v>
      </c>
      <c r="H66" s="4">
        <v>2.8063907305796144E-4</v>
      </c>
      <c r="I66" s="4">
        <v>1.6779029546266954E-4</v>
      </c>
      <c r="J66" s="4">
        <v>2.051904193497957E-4</v>
      </c>
      <c r="K66" s="4">
        <v>3.6229489007210818E-4</v>
      </c>
      <c r="L66" s="4">
        <v>2.0222503047348303E-4</v>
      </c>
      <c r="M66" s="4">
        <v>6.5145060087418909E-4</v>
      </c>
      <c r="N66" s="4">
        <v>2.1460323012221279E-4</v>
      </c>
      <c r="O66" s="4">
        <v>2.1023228071739397E-4</v>
      </c>
      <c r="P66" s="4">
        <v>2.2519168339321441E-4</v>
      </c>
      <c r="Q66" s="4">
        <v>1.7491517536133883E-4</v>
      </c>
      <c r="R66" s="4">
        <v>3.0501436388601696E-4</v>
      </c>
      <c r="S66" s="4">
        <v>8.6637121675928031E-5</v>
      </c>
      <c r="T66" s="4">
        <v>1.692160611041512E-4</v>
      </c>
      <c r="U66" s="4">
        <v>1.6212327003964301E-4</v>
      </c>
      <c r="V66" s="4">
        <v>1.9300390467628616E-4</v>
      </c>
      <c r="W66" s="4">
        <v>2.7780220416854417E-4</v>
      </c>
      <c r="X66" s="4">
        <v>1.4168298525923394E-4</v>
      </c>
      <c r="Y66" s="4">
        <v>1.1092035960421812E-4</v>
      </c>
      <c r="Z66" s="4">
        <v>1.4609407059463801E-4</v>
      </c>
      <c r="AA66" s="4">
        <v>1.8135156981025492E-4</v>
      </c>
      <c r="AB66" s="4">
        <v>1.7232172396963871E-4</v>
      </c>
      <c r="AC66" s="4">
        <v>2.1537171322277192E-4</v>
      </c>
      <c r="AD66" s="4">
        <v>3.3179877470011613E-4</v>
      </c>
      <c r="AE66" s="4">
        <v>4.1833393573595439E-4</v>
      </c>
      <c r="AF66" s="4">
        <v>3.2342382317292721E-4</v>
      </c>
      <c r="AG66" s="4">
        <v>3.9585815055089344E-4</v>
      </c>
      <c r="AH66" s="4">
        <v>3.9695641818659799E-4</v>
      </c>
      <c r="AI66" s="4">
        <v>4.2217789793334658E-4</v>
      </c>
      <c r="AJ66" s="4">
        <v>6.0199421748545782E-4</v>
      </c>
      <c r="AK66" s="4">
        <v>5.4471455972296087E-4</v>
      </c>
      <c r="AL66" s="4">
        <v>6.7826128063341038E-4</v>
      </c>
      <c r="AM66" s="4">
        <v>8.8978985663474479E-4</v>
      </c>
      <c r="AN66" s="4">
        <v>7.5252804388209471E-4</v>
      </c>
      <c r="AO66" s="4">
        <v>1.0439184921824866E-3</v>
      </c>
      <c r="AP66" s="4">
        <v>7.8088905431064127E-4</v>
      </c>
      <c r="AQ66" s="4">
        <v>1.4139633905110454E-3</v>
      </c>
      <c r="AR66" s="4">
        <v>1.2208985542285617E-3</v>
      </c>
      <c r="AS66" s="4">
        <v>1.3531042874322754E-3</v>
      </c>
      <c r="AT66" s="4">
        <v>1.7774635079738066E-3</v>
      </c>
      <c r="AU66" s="4">
        <v>1.6960898429524652E-3</v>
      </c>
      <c r="AV66" s="4">
        <v>1.8910251986139904E-3</v>
      </c>
      <c r="AW66" s="4">
        <v>2.3568255010488997E-3</v>
      </c>
      <c r="AX66" s="4">
        <v>2.7947674082753628E-3</v>
      </c>
      <c r="AY66" s="4">
        <v>2.6962234059836917E-3</v>
      </c>
      <c r="AZ66" s="4">
        <v>2.9525979769953626E-3</v>
      </c>
      <c r="BA66" s="4">
        <v>2.7224740506253974E-3</v>
      </c>
      <c r="BB66" s="4">
        <v>3.1121493961254682E-3</v>
      </c>
      <c r="BC66" s="4">
        <v>3.0040032086763916E-3</v>
      </c>
      <c r="BD66" s="4">
        <v>3.3320073937612277E-3</v>
      </c>
      <c r="BE66" s="4">
        <v>3.255697880506231E-3</v>
      </c>
      <c r="BF66" s="4">
        <v>3.7038954964384967E-3</v>
      </c>
      <c r="BG66" s="4">
        <v>3.8973342097481912E-3</v>
      </c>
      <c r="BH66" s="4">
        <v>4.8907998719324997E-3</v>
      </c>
      <c r="BI66" s="4">
        <v>4.6351114007551E-3</v>
      </c>
      <c r="BJ66" s="4">
        <v>6.1938564296222121E-3</v>
      </c>
      <c r="BK66" s="4">
        <v>6.9603065017790943E-3</v>
      </c>
      <c r="BL66" s="4">
        <v>7.9891335740043777E-3</v>
      </c>
      <c r="BM66" s="4">
        <v>7.53624009026222E-3</v>
      </c>
      <c r="BN66" s="4">
        <v>1.0047049844129394E-2</v>
      </c>
      <c r="BO66" s="4">
        <v>1.2267803199075947E-2</v>
      </c>
      <c r="BP66" s="4">
        <v>1.5003797719355108E-2</v>
      </c>
      <c r="BQ66" s="4">
        <v>1.8905872084009186E-2</v>
      </c>
      <c r="BR66" s="4">
        <v>2.1037147503184649E-2</v>
      </c>
      <c r="BS66" s="4">
        <v>2.7838174893598515E-2</v>
      </c>
      <c r="BT66" s="4">
        <v>3.5076476607502238E-2</v>
      </c>
      <c r="BU66" s="4">
        <v>4.2234369994391043E-2</v>
      </c>
      <c r="BV66" s="4">
        <v>5.6958233686273091E-2</v>
      </c>
      <c r="BW66" s="4">
        <v>6.132045214262858E-2</v>
      </c>
      <c r="BX66" s="4">
        <v>8.0139232581667802E-2</v>
      </c>
      <c r="BY66" s="4">
        <v>0.10392496100884034</v>
      </c>
      <c r="BZ66" s="4">
        <v>0.12368778637423916</v>
      </c>
      <c r="CA66" s="4">
        <v>0.16460016969300795</v>
      </c>
      <c r="CB66" s="4">
        <v>0.20782362953617631</v>
      </c>
      <c r="CC66" s="4">
        <v>0.24669872738916793</v>
      </c>
      <c r="CD66" s="4">
        <v>0.28814920678122025</v>
      </c>
      <c r="CE66" s="4">
        <v>0.33020791005375805</v>
      </c>
      <c r="CF66" s="4">
        <v>0.37487488183659046</v>
      </c>
      <c r="CG66" s="4">
        <v>0.42404177328621162</v>
      </c>
      <c r="CH66" s="4">
        <v>0.4782077871073126</v>
      </c>
      <c r="CI66" s="4">
        <v>0.53056947639362118</v>
      </c>
      <c r="CJ66" s="4">
        <v>0.58360873806991342</v>
      </c>
      <c r="CK66" s="4">
        <v>0.63559138745750132</v>
      </c>
      <c r="CL66" s="4">
        <v>0.69074834725479128</v>
      </c>
      <c r="CM66" s="4">
        <v>0.73689810438964565</v>
      </c>
      <c r="CN66" s="4">
        <v>0.78742657473129507</v>
      </c>
      <c r="CO66" s="4">
        <v>0.83898455047671106</v>
      </c>
      <c r="CP66" s="4">
        <v>0.89158836542435227</v>
      </c>
      <c r="CQ66" s="4">
        <v>0.94526975395865553</v>
      </c>
      <c r="CR66" s="4">
        <v>0.99999999999999989</v>
      </c>
      <c r="CS66" s="4">
        <v>1</v>
      </c>
    </row>
    <row r="67" spans="1:97" x14ac:dyDescent="0.25">
      <c r="A67" s="5">
        <v>2084</v>
      </c>
      <c r="B67" s="4">
        <v>0</v>
      </c>
      <c r="C67" s="4">
        <v>0</v>
      </c>
      <c r="D67" s="4">
        <v>5.6385294382718752E-4</v>
      </c>
      <c r="E67" s="4">
        <v>9.1819320625357166E-5</v>
      </c>
      <c r="F67" s="4">
        <v>1.2058749807465108E-4</v>
      </c>
      <c r="G67" s="4">
        <v>1.1632686096029696E-4</v>
      </c>
      <c r="H67" s="4">
        <v>2.7803851746377309E-4</v>
      </c>
      <c r="I67" s="4">
        <v>1.6628980291361685E-4</v>
      </c>
      <c r="J67" s="4">
        <v>2.0341829395425248E-4</v>
      </c>
      <c r="K67" s="4">
        <v>3.5927405971736878E-4</v>
      </c>
      <c r="L67" s="4">
        <v>2.0052643702150251E-4</v>
      </c>
      <c r="M67" s="4">
        <v>6.4567881037767556E-4</v>
      </c>
      <c r="N67" s="4">
        <v>2.1253681852544348E-4</v>
      </c>
      <c r="O67" s="4">
        <v>2.0803523902042544E-4</v>
      </c>
      <c r="P67" s="4">
        <v>2.22629957611947E-4</v>
      </c>
      <c r="Q67" s="4">
        <v>1.7276123256190532E-4</v>
      </c>
      <c r="R67" s="4">
        <v>3.0105152375628957E-4</v>
      </c>
      <c r="S67" s="4">
        <v>8.5452694660670682E-5</v>
      </c>
      <c r="T67" s="4">
        <v>1.6679375816577169E-4</v>
      </c>
      <c r="U67" s="4">
        <v>1.5974828485021639E-4</v>
      </c>
      <c r="V67" s="4">
        <v>1.9014262085328864E-4</v>
      </c>
      <c r="W67" s="4">
        <v>2.7364536978332818E-4</v>
      </c>
      <c r="X67" s="4">
        <v>1.3954836963766713E-4</v>
      </c>
      <c r="Y67" s="4">
        <v>1.0924324581436532E-4</v>
      </c>
      <c r="Z67" s="4">
        <v>1.4388978767671724E-4</v>
      </c>
      <c r="AA67" s="4">
        <v>1.7865072875822294E-4</v>
      </c>
      <c r="AB67" s="4">
        <v>1.6980766957754956E-4</v>
      </c>
      <c r="AC67" s="4">
        <v>2.1231190362341567E-4</v>
      </c>
      <c r="AD67" s="4">
        <v>3.2717240338256897E-4</v>
      </c>
      <c r="AE67" s="4">
        <v>4.1253421887827211E-4</v>
      </c>
      <c r="AF67" s="4">
        <v>3.1892646433678097E-4</v>
      </c>
      <c r="AG67" s="4">
        <v>3.9032033303467638E-4</v>
      </c>
      <c r="AH67" s="4">
        <v>3.9142505705946126E-4</v>
      </c>
      <c r="AI67" s="4">
        <v>4.1640461268614254E-4</v>
      </c>
      <c r="AJ67" s="4">
        <v>5.9397816571768209E-4</v>
      </c>
      <c r="AK67" s="4">
        <v>5.3765686101222611E-4</v>
      </c>
      <c r="AL67" s="4">
        <v>6.6967243999586478E-4</v>
      </c>
      <c r="AM67" s="4">
        <v>8.7867059610155745E-4</v>
      </c>
      <c r="AN67" s="4">
        <v>7.4317356100550883E-4</v>
      </c>
      <c r="AO67" s="4">
        <v>1.0309981602269877E-3</v>
      </c>
      <c r="AP67" s="4">
        <v>7.7130750228391611E-4</v>
      </c>
      <c r="AQ67" s="4">
        <v>1.396952526609527E-3</v>
      </c>
      <c r="AR67" s="4">
        <v>1.2065480762296367E-3</v>
      </c>
      <c r="AS67" s="4">
        <v>1.3376003486000776E-3</v>
      </c>
      <c r="AT67" s="4">
        <v>1.7579351758341849E-3</v>
      </c>
      <c r="AU67" s="4">
        <v>1.6784885072101984E-3</v>
      </c>
      <c r="AV67" s="4">
        <v>1.8722903893643439E-3</v>
      </c>
      <c r="AW67" s="4">
        <v>2.3339811252322752E-3</v>
      </c>
      <c r="AX67" s="4">
        <v>2.7677493848999404E-3</v>
      </c>
      <c r="AY67" s="4">
        <v>2.6696737041259546E-3</v>
      </c>
      <c r="AZ67" s="4">
        <v>2.9221699969307065E-3</v>
      </c>
      <c r="BA67" s="4">
        <v>2.6930182790808836E-3</v>
      </c>
      <c r="BB67" s="4">
        <v>3.0762400602195733E-3</v>
      </c>
      <c r="BC67" s="4">
        <v>2.9667684294777878E-3</v>
      </c>
      <c r="BD67" s="4">
        <v>3.2910186643884164E-3</v>
      </c>
      <c r="BE67" s="4">
        <v>3.2137502183504402E-3</v>
      </c>
      <c r="BF67" s="4">
        <v>3.6550257163627232E-3</v>
      </c>
      <c r="BG67" s="4">
        <v>3.8453449394751202E-3</v>
      </c>
      <c r="BH67" s="4">
        <v>4.8262391978133616E-3</v>
      </c>
      <c r="BI67" s="4">
        <v>4.5731252922412771E-3</v>
      </c>
      <c r="BJ67" s="4">
        <v>6.1101356911370938E-3</v>
      </c>
      <c r="BK67" s="4">
        <v>6.8669375416148719E-3</v>
      </c>
      <c r="BL67" s="4">
        <v>7.8820849616188932E-3</v>
      </c>
      <c r="BM67" s="4">
        <v>7.4366396375931086E-3</v>
      </c>
      <c r="BN67" s="4">
        <v>9.9195750940642164E-3</v>
      </c>
      <c r="BO67" s="4">
        <v>1.2119718285486848E-2</v>
      </c>
      <c r="BP67" s="4">
        <v>1.4830056582371442E-2</v>
      </c>
      <c r="BQ67" s="4">
        <v>1.8697018568682489E-2</v>
      </c>
      <c r="BR67" s="4">
        <v>2.0819689055673843E-2</v>
      </c>
      <c r="BS67" s="4">
        <v>2.7568974628269648E-2</v>
      </c>
      <c r="BT67" s="4">
        <v>3.4757154878914752E-2</v>
      </c>
      <c r="BU67" s="4">
        <v>4.1889680180999853E-2</v>
      </c>
      <c r="BV67" s="4">
        <v>5.6547074747946208E-2</v>
      </c>
      <c r="BW67" s="4">
        <v>6.0923302735672195E-2</v>
      </c>
      <c r="BX67" s="4">
        <v>7.9672100460362397E-2</v>
      </c>
      <c r="BY67" s="4">
        <v>0.10337923503634408</v>
      </c>
      <c r="BZ67" s="4">
        <v>0.1231446740322297</v>
      </c>
      <c r="CA67" s="4">
        <v>0.16400633526298314</v>
      </c>
      <c r="CB67" s="4">
        <v>0.20719985806688973</v>
      </c>
      <c r="CC67" s="4">
        <v>0.24602424445210419</v>
      </c>
      <c r="CD67" s="4">
        <v>0.28744182740671509</v>
      </c>
      <c r="CE67" s="4">
        <v>0.32947362031209998</v>
      </c>
      <c r="CF67" s="4">
        <v>0.37413307231319726</v>
      </c>
      <c r="CG67" s="4">
        <v>0.42332646601375767</v>
      </c>
      <c r="CH67" s="4">
        <v>0.47755951779078737</v>
      </c>
      <c r="CI67" s="4">
        <v>0.52997920808577337</v>
      </c>
      <c r="CJ67" s="4">
        <v>0.58308485940749955</v>
      </c>
      <c r="CK67" s="4">
        <v>0.63512793661934508</v>
      </c>
      <c r="CL67" s="4">
        <v>0.69037338972396078</v>
      </c>
      <c r="CM67" s="4">
        <v>0.73653825548134844</v>
      </c>
      <c r="CN67" s="4">
        <v>0.78711897112763685</v>
      </c>
      <c r="CO67" s="4">
        <v>0.83873875403337506</v>
      </c>
      <c r="CP67" s="4">
        <v>0.89141423546747489</v>
      </c>
      <c r="CQ67" s="4">
        <v>0.94517758565523669</v>
      </c>
      <c r="CR67" s="4">
        <v>0.99999999999999989</v>
      </c>
      <c r="CS67" s="4">
        <v>1</v>
      </c>
    </row>
    <row r="68" spans="1:97" x14ac:dyDescent="0.25">
      <c r="A68" s="5">
        <v>2085</v>
      </c>
      <c r="B68" s="4">
        <v>0</v>
      </c>
      <c r="C68" s="4">
        <v>0</v>
      </c>
      <c r="D68" s="4">
        <v>5.560567821767449E-4</v>
      </c>
      <c r="E68" s="4">
        <v>9.0680762110661003E-5</v>
      </c>
      <c r="F68" s="4">
        <v>1.1925293072725167E-4</v>
      </c>
      <c r="G68" s="4">
        <v>1.15165446425416E-4</v>
      </c>
      <c r="H68" s="4">
        <v>2.754620600622453E-4</v>
      </c>
      <c r="I68" s="4">
        <v>1.6480272873222826E-4</v>
      </c>
      <c r="J68" s="4">
        <v>2.0166147348323949E-4</v>
      </c>
      <c r="K68" s="4">
        <v>3.5627841710392228E-4</v>
      </c>
      <c r="L68" s="4">
        <v>1.9884211086927461E-4</v>
      </c>
      <c r="M68" s="4">
        <v>6.3995815765809875E-4</v>
      </c>
      <c r="N68" s="4">
        <v>2.1049030448173149E-4</v>
      </c>
      <c r="O68" s="4">
        <v>2.0586115755715935E-4</v>
      </c>
      <c r="P68" s="4">
        <v>2.2009737329653519E-4</v>
      </c>
      <c r="Q68" s="4">
        <v>1.7063381389042611E-4</v>
      </c>
      <c r="R68" s="4">
        <v>2.971401700509508E-4</v>
      </c>
      <c r="S68" s="4">
        <v>8.4284460126864217E-5</v>
      </c>
      <c r="T68" s="4">
        <v>1.6440613012188839E-4</v>
      </c>
      <c r="U68" s="4">
        <v>1.5740809139624335E-4</v>
      </c>
      <c r="V68" s="4">
        <v>1.8732375555097076E-4</v>
      </c>
      <c r="W68" s="4">
        <v>2.6955073521667174E-4</v>
      </c>
      <c r="X68" s="4">
        <v>1.3744591444172217E-4</v>
      </c>
      <c r="Y68" s="4">
        <v>1.0759148995855792E-4</v>
      </c>
      <c r="Z68" s="4">
        <v>1.4171876324803041E-4</v>
      </c>
      <c r="AA68" s="4">
        <v>1.7599011087616204E-4</v>
      </c>
      <c r="AB68" s="4">
        <v>1.6733029353522411E-4</v>
      </c>
      <c r="AC68" s="4">
        <v>2.092955650329407E-4</v>
      </c>
      <c r="AD68" s="4">
        <v>3.2261053900736975E-4</v>
      </c>
      <c r="AE68" s="4">
        <v>4.0681490836801918E-4</v>
      </c>
      <c r="AF68" s="4">
        <v>3.1449164337996521E-4</v>
      </c>
      <c r="AG68" s="4">
        <v>3.8485998631014817E-4</v>
      </c>
      <c r="AH68" s="4">
        <v>3.859707723462491E-4</v>
      </c>
      <c r="AI68" s="4">
        <v>4.1071027717288198E-4</v>
      </c>
      <c r="AJ68" s="4">
        <v>5.8606885418543129E-4</v>
      </c>
      <c r="AK68" s="4">
        <v>5.3069060666977768E-4</v>
      </c>
      <c r="AL68" s="4">
        <v>6.6119236010755685E-4</v>
      </c>
      <c r="AM68" s="4">
        <v>8.6769028745004387E-4</v>
      </c>
      <c r="AN68" s="4">
        <v>7.3393536133553518E-4</v>
      </c>
      <c r="AO68" s="4">
        <v>1.0182377404148559E-3</v>
      </c>
      <c r="AP68" s="4">
        <v>7.6184351688212619E-4</v>
      </c>
      <c r="AQ68" s="4">
        <v>1.3801463144805441E-3</v>
      </c>
      <c r="AR68" s="4">
        <v>1.1923662744780499E-3</v>
      </c>
      <c r="AS68" s="4">
        <v>1.3222740547495107E-3</v>
      </c>
      <c r="AT68" s="4">
        <v>1.7386213937718019E-3</v>
      </c>
      <c r="AU68" s="4">
        <v>1.6610698316388095E-3</v>
      </c>
      <c r="AV68" s="4">
        <v>1.8537411897339175E-3</v>
      </c>
      <c r="AW68" s="4">
        <v>2.31135817706028E-3</v>
      </c>
      <c r="AX68" s="4">
        <v>2.7409925537500088E-3</v>
      </c>
      <c r="AY68" s="4">
        <v>2.6433854377024154E-3</v>
      </c>
      <c r="AZ68" s="4">
        <v>2.8920555926838887E-3</v>
      </c>
      <c r="BA68" s="4">
        <v>2.6638812038279661E-3</v>
      </c>
      <c r="BB68" s="4">
        <v>3.0407450624028217E-3</v>
      </c>
      <c r="BC68" s="4">
        <v>2.9299951771714493E-3</v>
      </c>
      <c r="BD68" s="4">
        <v>3.2505341584353384E-3</v>
      </c>
      <c r="BE68" s="4">
        <v>3.1723430252756958E-3</v>
      </c>
      <c r="BF68" s="4">
        <v>3.6068007322502238E-3</v>
      </c>
      <c r="BG68" s="4">
        <v>3.7940491904080169E-3</v>
      </c>
      <c r="BH68" s="4">
        <v>4.7625307517141441E-3</v>
      </c>
      <c r="BI68" s="4">
        <v>4.5119681337916244E-3</v>
      </c>
      <c r="BJ68" s="4">
        <v>6.0275465839945462E-3</v>
      </c>
      <c r="BK68" s="4">
        <v>6.7748210779063883E-3</v>
      </c>
      <c r="BL68" s="4">
        <v>7.7764707236975634E-3</v>
      </c>
      <c r="BM68" s="4">
        <v>7.3383555247760546E-3</v>
      </c>
      <c r="BN68" s="4">
        <v>9.7937177259773012E-3</v>
      </c>
      <c r="BO68" s="4">
        <v>1.1973420906462012E-2</v>
      </c>
      <c r="BP68" s="4">
        <v>1.4658327327057056E-2</v>
      </c>
      <c r="BQ68" s="4">
        <v>1.8490472269257784E-2</v>
      </c>
      <c r="BR68" s="4">
        <v>2.060447844715585E-2</v>
      </c>
      <c r="BS68" s="4">
        <v>2.7302377582760783E-2</v>
      </c>
      <c r="BT68" s="4">
        <v>3.444074012327062E-2</v>
      </c>
      <c r="BU68" s="4">
        <v>4.154780350806539E-2</v>
      </c>
      <c r="BV68" s="4">
        <v>5.6138883802465955E-2</v>
      </c>
      <c r="BW68" s="4">
        <v>6.0528725511422507E-2</v>
      </c>
      <c r="BX68" s="4">
        <v>7.9207691252406523E-2</v>
      </c>
      <c r="BY68" s="4">
        <v>0.10283637474920812</v>
      </c>
      <c r="BZ68" s="4">
        <v>0.12260394665362516</v>
      </c>
      <c r="CA68" s="4">
        <v>0.16341464323256752</v>
      </c>
      <c r="CB68" s="4">
        <v>0.20657795898047668</v>
      </c>
      <c r="CC68" s="4">
        <v>0.24535160564241437</v>
      </c>
      <c r="CD68" s="4">
        <v>0.28673618465776884</v>
      </c>
      <c r="CE68" s="4">
        <v>0.32874096349934862</v>
      </c>
      <c r="CF68" s="4">
        <v>0.3733927307258027</v>
      </c>
      <c r="CG68" s="4">
        <v>0.42261236541891944</v>
      </c>
      <c r="CH68" s="4">
        <v>0.47691212715191711</v>
      </c>
      <c r="CI68" s="4">
        <v>0.52938959645515993</v>
      </c>
      <c r="CJ68" s="4">
        <v>0.58256145107838275</v>
      </c>
      <c r="CK68" s="4">
        <v>0.63466482353635034</v>
      </c>
      <c r="CL68" s="4">
        <v>0.68999863592461286</v>
      </c>
      <c r="CM68" s="4">
        <v>0.73617858228088862</v>
      </c>
      <c r="CN68" s="4">
        <v>0.78681148752439922</v>
      </c>
      <c r="CO68" s="4">
        <v>0.83849302970211637</v>
      </c>
      <c r="CP68" s="4">
        <v>0.89124013962824811</v>
      </c>
      <c r="CQ68" s="4">
        <v>0.94508542633128401</v>
      </c>
      <c r="CR68" s="4">
        <v>0.99999999999999989</v>
      </c>
      <c r="CS68" s="4">
        <v>1</v>
      </c>
    </row>
    <row r="69" spans="1:97" x14ac:dyDescent="0.25">
      <c r="A69" s="5">
        <v>2086</v>
      </c>
      <c r="B69" s="4">
        <v>0</v>
      </c>
      <c r="C69" s="4">
        <v>0</v>
      </c>
      <c r="D69" s="4">
        <v>5.483684144147043E-4</v>
      </c>
      <c r="E69" s="4">
        <v>8.9556321656227852E-5</v>
      </c>
      <c r="F69" s="4">
        <v>1.1793313328812248E-4</v>
      </c>
      <c r="G69" s="4">
        <v>1.1401562750109202E-4</v>
      </c>
      <c r="H69" s="4">
        <v>2.7290947756566339E-4</v>
      </c>
      <c r="I69" s="4">
        <v>1.6332895291730349E-4</v>
      </c>
      <c r="J69" s="4">
        <v>1.9991982576030693E-4</v>
      </c>
      <c r="K69" s="4">
        <v>3.5330775235619262E-4</v>
      </c>
      <c r="L69" s="4">
        <v>1.9717193227596731E-4</v>
      </c>
      <c r="M69" s="4">
        <v>6.3428818916483646E-4</v>
      </c>
      <c r="N69" s="4">
        <v>2.0846349626685407E-4</v>
      </c>
      <c r="O69" s="4">
        <v>2.0370979655561969E-4</v>
      </c>
      <c r="P69" s="4">
        <v>2.1759359911043284E-4</v>
      </c>
      <c r="Q69" s="4">
        <v>1.6853259267961482E-4</v>
      </c>
      <c r="R69" s="4">
        <v>2.9327963382776363E-4</v>
      </c>
      <c r="S69" s="4">
        <v>8.3132196703403623E-5</v>
      </c>
      <c r="T69" s="4">
        <v>1.6205268057812929E-4</v>
      </c>
      <c r="U69" s="4">
        <v>1.5510218007759057E-4</v>
      </c>
      <c r="V69" s="4">
        <v>1.8454667991851155E-4</v>
      </c>
      <c r="W69" s="4">
        <v>2.6551737000125625E-4</v>
      </c>
      <c r="X69" s="4">
        <v>1.3537513516616642E-4</v>
      </c>
      <c r="Y69" s="4">
        <v>1.059647086495608E-4</v>
      </c>
      <c r="Z69" s="4">
        <v>1.3958049543664404E-4</v>
      </c>
      <c r="AA69" s="4">
        <v>1.7336911715862052E-4</v>
      </c>
      <c r="AB69" s="4">
        <v>1.648890607084838E-4</v>
      </c>
      <c r="AC69" s="4">
        <v>2.063220799341551E-4</v>
      </c>
      <c r="AD69" s="4">
        <v>3.1811228205408181E-4</v>
      </c>
      <c r="AE69" s="4">
        <v>4.0117488948523586E-4</v>
      </c>
      <c r="AF69" s="4">
        <v>3.1011849071376125E-4</v>
      </c>
      <c r="AG69" s="4">
        <v>3.7947602658377897E-4</v>
      </c>
      <c r="AH69" s="4">
        <v>3.8059248994032097E-4</v>
      </c>
      <c r="AI69" s="4">
        <v>4.0509381168653041E-4</v>
      </c>
      <c r="AJ69" s="4">
        <v>5.7826486176395478E-4</v>
      </c>
      <c r="AK69" s="4">
        <v>5.2381461198354505E-4</v>
      </c>
      <c r="AL69" s="4">
        <v>6.5281966358599064E-4</v>
      </c>
      <c r="AM69" s="4">
        <v>8.5684719424678293E-4</v>
      </c>
      <c r="AN69" s="4">
        <v>7.2481199937020032E-4</v>
      </c>
      <c r="AO69" s="4">
        <v>1.005635253318953E-3</v>
      </c>
      <c r="AP69" s="4">
        <v>7.5249565497831729E-4</v>
      </c>
      <c r="AQ69" s="4">
        <v>1.363542291034126E-3</v>
      </c>
      <c r="AR69" s="4">
        <v>1.1783511657144411E-3</v>
      </c>
      <c r="AS69" s="4">
        <v>1.3071233705194652E-3</v>
      </c>
      <c r="AT69" s="4">
        <v>1.7195198053948162E-3</v>
      </c>
      <c r="AU69" s="4">
        <v>1.6438319192125853E-3</v>
      </c>
      <c r="AV69" s="4">
        <v>1.8353757616898379E-3</v>
      </c>
      <c r="AW69" s="4">
        <v>2.2889545101388948E-3</v>
      </c>
      <c r="AX69" s="4">
        <v>2.714494390946448E-3</v>
      </c>
      <c r="AY69" s="4">
        <v>2.6173560312786875E-3</v>
      </c>
      <c r="AZ69" s="4">
        <v>2.8622515327167909E-3</v>
      </c>
      <c r="BA69" s="4">
        <v>2.6350593770701545E-3</v>
      </c>
      <c r="BB69" s="4">
        <v>3.0056596210611105E-3</v>
      </c>
      <c r="BC69" s="4">
        <v>2.8936777313870476E-3</v>
      </c>
      <c r="BD69" s="4">
        <v>3.2105476729136473E-3</v>
      </c>
      <c r="BE69" s="4">
        <v>3.1314693395490673E-3</v>
      </c>
      <c r="BF69" s="4">
        <v>3.559212035326179E-3</v>
      </c>
      <c r="BG69" s="4">
        <v>3.7434377111553786E-3</v>
      </c>
      <c r="BH69" s="4">
        <v>4.6996632847854996E-3</v>
      </c>
      <c r="BI69" s="4">
        <v>4.4516288406713945E-3</v>
      </c>
      <c r="BJ69" s="4">
        <v>5.9460738126531111E-3</v>
      </c>
      <c r="BK69" s="4">
        <v>6.6839403102105814E-3</v>
      </c>
      <c r="BL69" s="4">
        <v>7.672271640051998E-3</v>
      </c>
      <c r="BM69" s="4">
        <v>7.2413703544577535E-3</v>
      </c>
      <c r="BN69" s="4">
        <v>9.6694572008240286E-3</v>
      </c>
      <c r="BO69" s="4">
        <v>1.1828889494911701E-2</v>
      </c>
      <c r="BP69" s="4">
        <v>1.4488586670142188E-2</v>
      </c>
      <c r="BQ69" s="4">
        <v>1.8286207681972897E-2</v>
      </c>
      <c r="BR69" s="4">
        <v>2.0391492450441615E-2</v>
      </c>
      <c r="BS69" s="4">
        <v>2.7038358572399151E-2</v>
      </c>
      <c r="BT69" s="4">
        <v>3.4127205884664218E-2</v>
      </c>
      <c r="BU69" s="4">
        <v>4.1208717021462019E-2</v>
      </c>
      <c r="BV69" s="4">
        <v>5.5733639420387698E-2</v>
      </c>
      <c r="BW69" s="4">
        <v>6.0136703818617472E-2</v>
      </c>
      <c r="BX69" s="4">
        <v>7.8745989096959651E-2</v>
      </c>
      <c r="BY69" s="4">
        <v>0.10229636512908426</v>
      </c>
      <c r="BZ69" s="4">
        <v>0.12206559347659668</v>
      </c>
      <c r="CA69" s="4">
        <v>0.16282508586227756</v>
      </c>
      <c r="CB69" s="4">
        <v>0.20595792645641264</v>
      </c>
      <c r="CC69" s="4">
        <v>0.24468080571506903</v>
      </c>
      <c r="CD69" s="4">
        <v>0.28603227419793703</v>
      </c>
      <c r="CE69" s="4">
        <v>0.3280099357444754</v>
      </c>
      <c r="CF69" s="4">
        <v>0.37265385425822289</v>
      </c>
      <c r="CG69" s="4">
        <v>0.42189946934434747</v>
      </c>
      <c r="CH69" s="4">
        <v>0.47626561417236701</v>
      </c>
      <c r="CI69" s="4">
        <v>0.52880064089148582</v>
      </c>
      <c r="CJ69" s="4">
        <v>0.58203851246835048</v>
      </c>
      <c r="CK69" s="4">
        <v>0.63420204836373562</v>
      </c>
      <c r="CL69" s="4">
        <v>0.68962408539720321</v>
      </c>
      <c r="CM69" s="4">
        <v>0.73581908478826619</v>
      </c>
      <c r="CN69" s="4">
        <v>0.78650412418736437</v>
      </c>
      <c r="CO69" s="4">
        <v>0.83824737724013321</v>
      </c>
      <c r="CP69" s="4">
        <v>0.89106607768147261</v>
      </c>
      <c r="CQ69" s="4">
        <v>0.94499327598679728</v>
      </c>
      <c r="CR69" s="4">
        <v>0.99999999999999989</v>
      </c>
      <c r="CS69" s="4">
        <v>1</v>
      </c>
    </row>
    <row r="70" spans="1:97" x14ac:dyDescent="0.25">
      <c r="A70" s="5">
        <v>2087</v>
      </c>
      <c r="B70" s="4">
        <v>0</v>
      </c>
      <c r="C70" s="4">
        <v>0</v>
      </c>
      <c r="D70" s="4">
        <v>5.4078635070383535E-4</v>
      </c>
      <c r="E70" s="4">
        <v>8.8445824280368365E-5</v>
      </c>
      <c r="F70" s="4">
        <v>1.1662794234518763E-4</v>
      </c>
      <c r="G70" s="4">
        <v>1.128772884220188E-4</v>
      </c>
      <c r="H70" s="4">
        <v>2.7038054860685002E-4</v>
      </c>
      <c r="I70" s="4">
        <v>1.6186835660330013E-4</v>
      </c>
      <c r="J70" s="4">
        <v>1.9819321976699631E-4</v>
      </c>
      <c r="K70" s="4">
        <v>3.5036185715736125E-4</v>
      </c>
      <c r="L70" s="4">
        <v>1.9551578239880479E-4</v>
      </c>
      <c r="M70" s="4">
        <v>6.2866845602764141E-4</v>
      </c>
      <c r="N70" s="4">
        <v>2.0645620408197668E-4</v>
      </c>
      <c r="O70" s="4">
        <v>2.0158091837475797E-4</v>
      </c>
      <c r="P70" s="4">
        <v>2.1511830721459213E-4</v>
      </c>
      <c r="Q70" s="4">
        <v>1.6645724632475157E-4</v>
      </c>
      <c r="R70" s="4">
        <v>2.894692550480088E-4</v>
      </c>
      <c r="S70" s="4">
        <v>8.1995685931289446E-5</v>
      </c>
      <c r="T70" s="4">
        <v>1.5973292038411183E-4</v>
      </c>
      <c r="U70" s="4">
        <v>1.528300487023703E-4</v>
      </c>
      <c r="V70" s="4">
        <v>1.8181077451994351E-4</v>
      </c>
      <c r="W70" s="4">
        <v>2.6154435715255081E-4</v>
      </c>
      <c r="X70" s="4">
        <v>1.3333555452108519E-4</v>
      </c>
      <c r="Y70" s="4">
        <v>1.0436252422168436E-4</v>
      </c>
      <c r="Z70" s="4">
        <v>1.3747449007277216E-4</v>
      </c>
      <c r="AA70" s="4">
        <v>1.7078715753450431E-4</v>
      </c>
      <c r="AB70" s="4">
        <v>1.6248344378693501E-4</v>
      </c>
      <c r="AC70" s="4">
        <v>2.0339083944841957E-4</v>
      </c>
      <c r="AD70" s="4">
        <v>3.1367674571546912E-4</v>
      </c>
      <c r="AE70" s="4">
        <v>3.9561306290596051E-4</v>
      </c>
      <c r="AF70" s="4">
        <v>3.0580614874882369E-4</v>
      </c>
      <c r="AG70" s="4">
        <v>3.7416738518154287E-4</v>
      </c>
      <c r="AH70" s="4">
        <v>3.7528915086090504E-4</v>
      </c>
      <c r="AI70" s="4">
        <v>3.9955415139595409E-4</v>
      </c>
      <c r="AJ70" s="4">
        <v>5.7056478597186319E-4</v>
      </c>
      <c r="AK70" s="4">
        <v>5.1702770745055244E-4</v>
      </c>
      <c r="AL70" s="4">
        <v>6.4455299085453401E-4</v>
      </c>
      <c r="AM70" s="4">
        <v>8.4613960170339803E-4</v>
      </c>
      <c r="AN70" s="4">
        <v>7.1580204750611599E-4</v>
      </c>
      <c r="AO70" s="4">
        <v>9.9318874331816775E-4</v>
      </c>
      <c r="AP70" s="4">
        <v>7.43262491675745E-4</v>
      </c>
      <c r="AQ70" s="4">
        <v>1.3471380238014692E-3</v>
      </c>
      <c r="AR70" s="4">
        <v>1.1645007914798801E-3</v>
      </c>
      <c r="AS70" s="4">
        <v>1.2921462837852035E-3</v>
      </c>
      <c r="AT70" s="4">
        <v>1.7006280799156449E-3</v>
      </c>
      <c r="AU70" s="4">
        <v>1.6267728956171287E-3</v>
      </c>
      <c r="AV70" s="4">
        <v>1.8171922833604957E-3</v>
      </c>
      <c r="AW70" s="4">
        <v>2.2667679984908597E-3</v>
      </c>
      <c r="AX70" s="4">
        <v>2.6882523950092943E-3</v>
      </c>
      <c r="AY70" s="4">
        <v>2.5915829363412999E-3</v>
      </c>
      <c r="AZ70" s="4">
        <v>2.8327546178858647E-3</v>
      </c>
      <c r="BA70" s="4">
        <v>2.6065493868665346E-3</v>
      </c>
      <c r="BB70" s="4">
        <v>2.9709790105314775E-3</v>
      </c>
      <c r="BC70" s="4">
        <v>2.8578104416076451E-3</v>
      </c>
      <c r="BD70" s="4">
        <v>3.1710530821285506E-3</v>
      </c>
      <c r="BE70" s="4">
        <v>3.0911222852916687E-3</v>
      </c>
      <c r="BF70" s="4">
        <v>3.5122512316190474E-3</v>
      </c>
      <c r="BG70" s="4">
        <v>3.6935013739638569E-3</v>
      </c>
      <c r="BH70" s="4">
        <v>4.6376256959356653E-3</v>
      </c>
      <c r="BI70" s="4">
        <v>4.3920964748917091E-3</v>
      </c>
      <c r="BJ70" s="4">
        <v>5.8657022869652558E-3</v>
      </c>
      <c r="BK70" s="4">
        <v>6.5942786610551814E-3</v>
      </c>
      <c r="BL70" s="4">
        <v>7.5694687487429012E-3</v>
      </c>
      <c r="BM70" s="4">
        <v>7.1456669594765192E-3</v>
      </c>
      <c r="BN70" s="4">
        <v>9.5467732591754846E-3</v>
      </c>
      <c r="BO70" s="4">
        <v>1.1686102716365023E-2</v>
      </c>
      <c r="BP70" s="4">
        <v>1.4320811571547919E-2</v>
      </c>
      <c r="BQ70" s="4">
        <v>1.8084199613399014E-2</v>
      </c>
      <c r="BR70" s="4">
        <v>2.0180708058826543E-2</v>
      </c>
      <c r="BS70" s="4">
        <v>2.677689268142051E-2</v>
      </c>
      <c r="BT70" s="4">
        <v>3.3816525923557918E-2</v>
      </c>
      <c r="BU70" s="4">
        <v>4.0872397930827177E-2</v>
      </c>
      <c r="BV70" s="4">
        <v>5.5331320349451013E-2</v>
      </c>
      <c r="BW70" s="4">
        <v>5.9747221101244072E-2</v>
      </c>
      <c r="BX70" s="4">
        <v>7.8286978199465354E-2</v>
      </c>
      <c r="BY70" s="4">
        <v>0.1017591911883786</v>
      </c>
      <c r="BZ70" s="4">
        <v>0.12152960424694888</v>
      </c>
      <c r="CA70" s="4">
        <v>0.16223765541262969</v>
      </c>
      <c r="CB70" s="4">
        <v>0.20533975490242881</v>
      </c>
      <c r="CC70" s="4">
        <v>0.24401183979968372</v>
      </c>
      <c r="CD70" s="4">
        <v>0.28533009181123187</v>
      </c>
      <c r="CE70" s="4">
        <v>0.3272805336925888</v>
      </c>
      <c r="CF70" s="4">
        <v>0.37191643967184568</v>
      </c>
      <c r="CG70" s="4">
        <v>0.42118777592033846</v>
      </c>
      <c r="CH70" s="4">
        <v>0.4756199776883257</v>
      </c>
      <c r="CI70" s="4">
        <v>0.52821234047930921</v>
      </c>
      <c r="CJ70" s="4">
        <v>0.58151604342384977</v>
      </c>
      <c r="CK70" s="4">
        <v>0.63373961048062732</v>
      </c>
      <c r="CL70" s="4">
        <v>0.68924973829491287</v>
      </c>
      <c r="CM70" s="4">
        <v>0.73545976285495374</v>
      </c>
      <c r="CN70" s="4">
        <v>0.78619688071785931</v>
      </c>
      <c r="CO70" s="4">
        <v>0.83800179689022725</v>
      </c>
      <c r="CP70" s="4">
        <v>0.89089204973974789</v>
      </c>
      <c r="CQ70" s="4">
        <v>0.94490113462177683</v>
      </c>
      <c r="CR70" s="4">
        <v>0.99999999999999989</v>
      </c>
      <c r="CS70" s="4">
        <v>1</v>
      </c>
    </row>
    <row r="71" spans="1:97" x14ac:dyDescent="0.25">
      <c r="A71" s="5">
        <v>2088</v>
      </c>
      <c r="B71" s="4">
        <v>0</v>
      </c>
      <c r="C71" s="4">
        <v>0</v>
      </c>
      <c r="D71" s="4">
        <v>5.3330912124010502E-4</v>
      </c>
      <c r="E71" s="4">
        <v>8.7349097030961276E-5</v>
      </c>
      <c r="F71" s="4">
        <v>1.1533719626673652E-4</v>
      </c>
      <c r="G71" s="4">
        <v>1.1175031460574307E-4</v>
      </c>
      <c r="H71" s="4">
        <v>2.6787505414348857E-4</v>
      </c>
      <c r="I71" s="4">
        <v>1.6042082193414963E-4</v>
      </c>
      <c r="J71" s="4">
        <v>1.9648152564284065E-4</v>
      </c>
      <c r="K71" s="4">
        <v>3.4744052497204697E-4</v>
      </c>
      <c r="L71" s="4">
        <v>1.938735434128083E-4</v>
      </c>
      <c r="M71" s="4">
        <v>6.2309851338801622E-4</v>
      </c>
      <c r="N71" s="4">
        <v>2.0446824020175936E-4</v>
      </c>
      <c r="O71" s="4">
        <v>1.9947428810111319E-4</v>
      </c>
      <c r="P71" s="4">
        <v>2.1267117357606655E-4</v>
      </c>
      <c r="Q71" s="4">
        <v>1.6440745628368321E-4</v>
      </c>
      <c r="R71" s="4">
        <v>2.8570838165994618E-4</v>
      </c>
      <c r="S71" s="4">
        <v>8.0874712621254553E-5</v>
      </c>
      <c r="T71" s="4">
        <v>1.5744636718069334E-4</v>
      </c>
      <c r="U71" s="4">
        <v>1.5059120222547277E-4</v>
      </c>
      <c r="V71" s="4">
        <v>1.7911542892481148E-4</v>
      </c>
      <c r="W71" s="4">
        <v>2.5763079363373573E-4</v>
      </c>
      <c r="X71" s="4">
        <v>1.3132670249931468E-4</v>
      </c>
      <c r="Y71" s="4">
        <v>1.0278456477446063E-4</v>
      </c>
      <c r="Z71" s="4">
        <v>1.3540026038069054E-4</v>
      </c>
      <c r="AA71" s="4">
        <v>1.6824365063651298E-4</v>
      </c>
      <c r="AB71" s="4">
        <v>1.6011292309314526E-4</v>
      </c>
      <c r="AC71" s="4">
        <v>2.005012434053133E-4</v>
      </c>
      <c r="AD71" s="4">
        <v>3.0930305540537178E-4</v>
      </c>
      <c r="AE71" s="4">
        <v>3.9012834470223014E-4</v>
      </c>
      <c r="AF71" s="4">
        <v>3.0155377189518035E-4</v>
      </c>
      <c r="AG71" s="4">
        <v>3.689330084630117E-4</v>
      </c>
      <c r="AH71" s="4">
        <v>3.7005971082821487E-4</v>
      </c>
      <c r="AI71" s="4">
        <v>3.9409024606256945E-4</v>
      </c>
      <c r="AJ71" s="4">
        <v>5.6296724305744054E-4</v>
      </c>
      <c r="AK71" s="4">
        <v>5.1032873870747073E-4</v>
      </c>
      <c r="AL71" s="4">
        <v>6.3639099919277303E-4</v>
      </c>
      <c r="AM71" s="4">
        <v>8.3556581667655692E-4</v>
      </c>
      <c r="AN71" s="4">
        <v>7.0690409611496869E-4</v>
      </c>
      <c r="AO71" s="4">
        <v>9.808962821242365E-4</v>
      </c>
      <c r="AP71" s="4">
        <v>7.3414261971980381E-4</v>
      </c>
      <c r="AQ71" s="4">
        <v>1.3309311109349342E-3</v>
      </c>
      <c r="AR71" s="4">
        <v>1.1508132142407982E-3</v>
      </c>
      <c r="AS71" s="4">
        <v>1.277340805658363E-3</v>
      </c>
      <c r="AT71" s="4">
        <v>1.6819439097505622E-3</v>
      </c>
      <c r="AU71" s="4">
        <v>1.609890902940659E-3</v>
      </c>
      <c r="AV71" s="4">
        <v>1.7991889533866519E-3</v>
      </c>
      <c r="AW71" s="4">
        <v>2.2447965372142768E-3</v>
      </c>
      <c r="AX71" s="4">
        <v>2.6622640904705084E-3</v>
      </c>
      <c r="AY71" s="4">
        <v>2.5660636293747762E-3</v>
      </c>
      <c r="AZ71" s="4">
        <v>2.8035616828818856E-3</v>
      </c>
      <c r="BA71" s="4">
        <v>2.5783478609060356E-3</v>
      </c>
      <c r="BB71" s="4">
        <v>2.9366985596297069E-3</v>
      </c>
      <c r="BC71" s="4">
        <v>2.822387729244551E-3</v>
      </c>
      <c r="BD71" s="4">
        <v>3.1320443340669608E-3</v>
      </c>
      <c r="BE71" s="4">
        <v>3.0512950779733213E-3</v>
      </c>
      <c r="BF71" s="4">
        <v>3.4659100360352403E-3</v>
      </c>
      <c r="BG71" s="4">
        <v>3.6442311724972161E-3</v>
      </c>
      <c r="BH71" s="4">
        <v>4.5764070302244091E-3</v>
      </c>
      <c r="BI71" s="4">
        <v>4.333360245209558E-3</v>
      </c>
      <c r="BJ71" s="4">
        <v>5.7864171221773683E-3</v>
      </c>
      <c r="BK71" s="4">
        <v>6.5058197777441455E-3</v>
      </c>
      <c r="BL71" s="4">
        <v>7.4680433414684652E-3</v>
      </c>
      <c r="BM71" s="4">
        <v>7.0512283997515839E-3</v>
      </c>
      <c r="BN71" s="4">
        <v>9.4256459127452577E-3</v>
      </c>
      <c r="BO71" s="4">
        <v>1.1545039518816825E-2</v>
      </c>
      <c r="BP71" s="4">
        <v>1.4154979279421481E-2</v>
      </c>
      <c r="BQ71" s="4">
        <v>1.7884423124016488E-2</v>
      </c>
      <c r="BR71" s="4">
        <v>1.9972102520011172E-2</v>
      </c>
      <c r="BS71" s="4">
        <v>2.6517955207332865E-2</v>
      </c>
      <c r="BT71" s="4">
        <v>3.3508674265956648E-2</v>
      </c>
      <c r="BU71" s="4">
        <v>4.0538823664149098E-2</v>
      </c>
      <c r="BV71" s="4">
        <v>5.4931905445674695E-2</v>
      </c>
      <c r="BW71" s="4">
        <v>5.9360260915856333E-2</v>
      </c>
      <c r="BX71" s="4">
        <v>7.7830642878997131E-2</v>
      </c>
      <c r="BY71" s="4">
        <v>0.1012248380215087</v>
      </c>
      <c r="BZ71" s="4">
        <v>0.12099596860895968</v>
      </c>
      <c r="CA71" s="4">
        <v>0.16165234436526849</v>
      </c>
      <c r="CB71" s="4">
        <v>0.20472343872625648</v>
      </c>
      <c r="CC71" s="4">
        <v>0.24334470290099225</v>
      </c>
      <c r="CD71" s="4">
        <v>0.28462963316120893</v>
      </c>
      <c r="CE71" s="4">
        <v>0.3265527536016945</v>
      </c>
      <c r="CF71" s="4">
        <v>0.3711804844321055</v>
      </c>
      <c r="CG71" s="4">
        <v>0.42047728298954262</v>
      </c>
      <c r="CH71" s="4">
        <v>0.47497521639050477</v>
      </c>
      <c r="CI71" s="4">
        <v>0.52762469460833494</v>
      </c>
      <c r="CJ71" s="4">
        <v>0.58099404333066784</v>
      </c>
      <c r="CK71" s="4">
        <v>0.6332775098870258</v>
      </c>
      <c r="CL71" s="4">
        <v>0.68887559431137912</v>
      </c>
      <c r="CM71" s="4">
        <v>0.73510061633242396</v>
      </c>
      <c r="CN71" s="4">
        <v>0.78588975738166589</v>
      </c>
      <c r="CO71" s="4">
        <v>0.83775628840959715</v>
      </c>
      <c r="CP71" s="4">
        <v>0.8907180556904748</v>
      </c>
      <c r="CQ71" s="4">
        <v>0.94480900234186316</v>
      </c>
      <c r="CR71" s="4">
        <v>0.99999999999999989</v>
      </c>
      <c r="CS71" s="4">
        <v>1</v>
      </c>
    </row>
    <row r="72" spans="1:97" x14ac:dyDescent="0.25">
      <c r="A72" s="5">
        <v>2089</v>
      </c>
      <c r="B72" s="4">
        <v>0</v>
      </c>
      <c r="C72" s="4">
        <v>0</v>
      </c>
      <c r="D72" s="4">
        <v>5.2593527604180134E-4</v>
      </c>
      <c r="E72" s="4">
        <v>8.6265969204866335E-5</v>
      </c>
      <c r="F72" s="4">
        <v>1.140607350742544E-4</v>
      </c>
      <c r="G72" s="4">
        <v>1.1063459254980776E-4</v>
      </c>
      <c r="H72" s="4">
        <v>2.6539277695271872E-4</v>
      </c>
      <c r="I72" s="4">
        <v>1.5898623212634951E-4</v>
      </c>
      <c r="J72" s="4">
        <v>1.9478461451993701E-4</v>
      </c>
      <c r="K72" s="4">
        <v>3.4454355093496567E-4</v>
      </c>
      <c r="L72" s="4">
        <v>1.9224509839105527E-4</v>
      </c>
      <c r="M72" s="4">
        <v>6.1757791973058869E-4</v>
      </c>
      <c r="N72" s="4">
        <v>2.0249941830787675E-4</v>
      </c>
      <c r="O72" s="4">
        <v>1.9738967329310043E-4</v>
      </c>
      <c r="P72" s="4">
        <v>2.1025187807087849E-4</v>
      </c>
      <c r="Q72" s="4">
        <v>1.6238290779982983E-4</v>
      </c>
      <c r="R72" s="4">
        <v>2.8199637077722155E-4</v>
      </c>
      <c r="S72" s="4">
        <v>7.9769064240689497E-5</v>
      </c>
      <c r="T72" s="4">
        <v>1.5519254567162099E-4</v>
      </c>
      <c r="U72" s="4">
        <v>1.4838515327150116E-4</v>
      </c>
      <c r="V72" s="4">
        <v>1.7646004181050764E-4</v>
      </c>
      <c r="W72" s="4">
        <v>2.5377578989077895E-4</v>
      </c>
      <c r="X72" s="4">
        <v>1.2934811610671053E-4</v>
      </c>
      <c r="Y72" s="4">
        <v>1.0123046408529144E-4</v>
      </c>
      <c r="Z72" s="4">
        <v>1.3335732682469352E-4</v>
      </c>
      <c r="AA72" s="4">
        <v>1.6573802380113971E-4</v>
      </c>
      <c r="AB72" s="4">
        <v>1.5777698670985923E-4</v>
      </c>
      <c r="AC72" s="4">
        <v>1.9765270020330269E-4</v>
      </c>
      <c r="AD72" s="4">
        <v>3.0499034875870648E-4</v>
      </c>
      <c r="AE72" s="4">
        <v>3.8471966584543554E-4</v>
      </c>
      <c r="AF72" s="4">
        <v>2.9736052634273127E-4</v>
      </c>
      <c r="AG72" s="4">
        <v>3.6377185747772943E-4</v>
      </c>
      <c r="AH72" s="4">
        <v>3.6490314000851794E-4</v>
      </c>
      <c r="AI72" s="4">
        <v>3.8870105961531743E-4</v>
      </c>
      <c r="AJ72" s="4">
        <v>5.5547086765339647E-4</v>
      </c>
      <c r="AK72" s="4">
        <v>5.0371656646116907E-4</v>
      </c>
      <c r="AL72" s="4">
        <v>6.2833236297392262E-4</v>
      </c>
      <c r="AM72" s="4">
        <v>8.2512416695243278E-4</v>
      </c>
      <c r="AN72" s="4">
        <v>6.9811675277862311E-4</v>
      </c>
      <c r="AO72" s="4">
        <v>9.6875596084640002E-4</v>
      </c>
      <c r="AP72" s="4">
        <v>7.2513464949802752E-4</v>
      </c>
      <c r="AQ72" s="4">
        <v>1.3149191773804015E-3</v>
      </c>
      <c r="AR72" s="4">
        <v>1.1372865220390708E-3</v>
      </c>
      <c r="AS72" s="4">
        <v>1.2627049683085435E-3</v>
      </c>
      <c r="AT72" s="4">
        <v>1.6634650161206335E-3</v>
      </c>
      <c r="AU72" s="4">
        <v>1.5931841053518408E-3</v>
      </c>
      <c r="AV72" s="4">
        <v>1.781363986570333E-3</v>
      </c>
      <c r="AW72" s="4">
        <v>2.2230380431412177E-3</v>
      </c>
      <c r="AX72" s="4">
        <v>2.6365270235386516E-3</v>
      </c>
      <c r="AY72" s="4">
        <v>2.5407956105796855E-3</v>
      </c>
      <c r="AZ72" s="4">
        <v>2.7746695962299582E-3</v>
      </c>
      <c r="BA72" s="4">
        <v>2.550451460846025E-3</v>
      </c>
      <c r="BB72" s="4">
        <v>2.9028136523865235E-3</v>
      </c>
      <c r="BC72" s="4">
        <v>2.7874040834876108E-3</v>
      </c>
      <c r="BD72" s="4">
        <v>3.0935154525646076E-3</v>
      </c>
      <c r="BE72" s="4">
        <v>3.011981020291557E-3</v>
      </c>
      <c r="BF72" s="4">
        <v>3.4201802738404508E-3</v>
      </c>
      <c r="BG72" s="4">
        <v>3.595618221095978E-3</v>
      </c>
      <c r="BH72" s="4">
        <v>4.5159964772569618E-3</v>
      </c>
      <c r="BI72" s="4">
        <v>4.275409504236256E-3</v>
      </c>
      <c r="BJ72" s="4">
        <v>5.7082036344255132E-3</v>
      </c>
      <c r="BK72" s="4">
        <v>6.4185475251359297E-3</v>
      </c>
      <c r="BL72" s="4">
        <v>7.3679769617197534E-3</v>
      </c>
      <c r="BM72" s="4">
        <v>6.9580379583947171E-3</v>
      </c>
      <c r="BN72" s="4">
        <v>9.3060554020234238E-3</v>
      </c>
      <c r="BO72" s="4">
        <v>1.1405679099496411E-2</v>
      </c>
      <c r="BP72" s="4">
        <v>1.3991067294107998E-2</v>
      </c>
      <c r="BQ72" s="4">
        <v>1.7686853575235001E-2</v>
      </c>
      <c r="BR72" s="4">
        <v>1.9765653310660665E-2</v>
      </c>
      <c r="BS72" s="4">
        <v>2.6261521707280033E-2</v>
      </c>
      <c r="BT72" s="4">
        <v>3.3203625164068225E-2</v>
      </c>
      <c r="BU72" s="4">
        <v>4.0207971813179089E-2</v>
      </c>
      <c r="BV72" s="4">
        <v>5.4535373771792447E-2</v>
      </c>
      <c r="BW72" s="4">
        <v>5.8975806922916298E-2</v>
      </c>
      <c r="BX72" s="4">
        <v>7.7376967549320039E-2</v>
      </c>
      <c r="BY72" s="4">
        <v>0.10069329082540646</v>
      </c>
      <c r="BZ72" s="4">
        <v>0.12046467610538032</v>
      </c>
      <c r="CA72" s="4">
        <v>0.16106914487014634</v>
      </c>
      <c r="CB72" s="4">
        <v>0.20410897233562697</v>
      </c>
      <c r="CC72" s="4">
        <v>0.24267939002372857</v>
      </c>
      <c r="CD72" s="4">
        <v>0.2839308941523373</v>
      </c>
      <c r="CE72" s="4">
        <v>0.32582659185883245</v>
      </c>
      <c r="CF72" s="4">
        <v>0.37044598558200914</v>
      </c>
      <c r="CG72" s="4">
        <v>0.41976798853843378</v>
      </c>
      <c r="CH72" s="4">
        <v>0.47433132911509329</v>
      </c>
      <c r="CI72" s="4">
        <v>0.52703770236312086</v>
      </c>
      <c r="CJ72" s="4">
        <v>0.58047251172814529</v>
      </c>
      <c r="CK72" s="4">
        <v>0.63281574611727565</v>
      </c>
      <c r="CL72" s="4">
        <v>0.68850165344660197</v>
      </c>
      <c r="CM72" s="4">
        <v>0.73474164522067675</v>
      </c>
      <c r="CN72" s="4">
        <v>0.78558275404589339</v>
      </c>
      <c r="CO72" s="4">
        <v>0.83751085179824236</v>
      </c>
      <c r="CP72" s="4">
        <v>0.89054409575885196</v>
      </c>
      <c r="CQ72" s="4">
        <v>0.94471687893577472</v>
      </c>
      <c r="CR72" s="4">
        <v>0.99999999999999989</v>
      </c>
      <c r="CS72" s="4">
        <v>1</v>
      </c>
    </row>
    <row r="73" spans="1:97" x14ac:dyDescent="0.25">
      <c r="A73" s="5">
        <v>2090</v>
      </c>
      <c r="B73" s="4">
        <v>0</v>
      </c>
      <c r="C73" s="4">
        <v>0</v>
      </c>
      <c r="D73" s="4">
        <v>5.1866338605663126E-4</v>
      </c>
      <c r="E73" s="4">
        <v>8.5196272128511432E-5</v>
      </c>
      <c r="F73" s="4">
        <v>1.1279840082392962E-4</v>
      </c>
      <c r="G73" s="4">
        <v>1.0953000998603716E-4</v>
      </c>
      <c r="H73" s="4">
        <v>2.6293350193437901E-4</v>
      </c>
      <c r="I73" s="4">
        <v>1.5756447127968667E-4</v>
      </c>
      <c r="J73" s="4">
        <v>1.9310235877108761E-4</v>
      </c>
      <c r="K73" s="4">
        <v>3.4167073196227099E-4</v>
      </c>
      <c r="L73" s="4">
        <v>1.9063033160403152E-4</v>
      </c>
      <c r="M73" s="4">
        <v>6.1210623799748669E-4</v>
      </c>
      <c r="N73" s="4">
        <v>2.0054955422955172E-4</v>
      </c>
      <c r="O73" s="4">
        <v>1.9532684381053653E-4</v>
      </c>
      <c r="P73" s="4">
        <v>2.0786010376394601E-4</v>
      </c>
      <c r="Q73" s="4">
        <v>1.6038328999451619E-4</v>
      </c>
      <c r="R73" s="4">
        <v>2.7833258750045985E-4</v>
      </c>
      <c r="S73" s="4">
        <v>7.8678531322359043E-5</v>
      </c>
      <c r="T73" s="4">
        <v>1.5297098726133195E-4</v>
      </c>
      <c r="U73" s="4">
        <v>1.4621142126321329E-4</v>
      </c>
      <c r="V73" s="4">
        <v>1.7384402085993651E-4</v>
      </c>
      <c r="W73" s="4">
        <v>2.4997846954248696E-4</v>
      </c>
      <c r="X73" s="4">
        <v>1.2739933936214767E-4</v>
      </c>
      <c r="Y73" s="4">
        <v>9.9699861347392725E-5</v>
      </c>
      <c r="Z73" s="4">
        <v>1.3134521726313711E-4</v>
      </c>
      <c r="AA73" s="4">
        <v>1.6326971283810718E-4</v>
      </c>
      <c r="AB73" s="4">
        <v>1.5547512997113449E-4</v>
      </c>
      <c r="AC73" s="4">
        <v>1.94844626531078E-4</v>
      </c>
      <c r="AD73" s="4">
        <v>3.0073777546742495E-4</v>
      </c>
      <c r="AE73" s="4">
        <v>3.7938597195799791E-4</v>
      </c>
      <c r="AF73" s="4">
        <v>2.932255897685814E-4</v>
      </c>
      <c r="AG73" s="4">
        <v>3.5868290796521325E-4</v>
      </c>
      <c r="AH73" s="4">
        <v>3.5981842301413661E-4</v>
      </c>
      <c r="AI73" s="4">
        <v>3.8338557036317599E-4</v>
      </c>
      <c r="AJ73" s="4">
        <v>5.4807431277686697E-4</v>
      </c>
      <c r="AK73" s="4">
        <v>4.9719006607202806E-4</v>
      </c>
      <c r="AL73" s="4">
        <v>6.2037577358569013E-4</v>
      </c>
      <c r="AM73" s="4">
        <v>8.1481300133614642E-4</v>
      </c>
      <c r="AN73" s="4">
        <v>6.8943864274805975E-4</v>
      </c>
      <c r="AO73" s="4">
        <v>9.5676589792674527E-4</v>
      </c>
      <c r="AP73" s="4">
        <v>7.1623720727587387E-4</v>
      </c>
      <c r="AQ73" s="4">
        <v>1.2990998767910932E-3</v>
      </c>
      <c r="AR73" s="4">
        <v>1.1239188222919086E-3</v>
      </c>
      <c r="AS73" s="4">
        <v>1.2482368300462674E-3</v>
      </c>
      <c r="AT73" s="4">
        <v>1.645189143450783E-3</v>
      </c>
      <c r="AU73" s="4">
        <v>1.5766506840528265E-3</v>
      </c>
      <c r="AV73" s="4">
        <v>1.7637156151180016E-3</v>
      </c>
      <c r="AW73" s="4">
        <v>2.201490450227485E-3</v>
      </c>
      <c r="AX73" s="4">
        <v>2.6110387664342108E-3</v>
      </c>
      <c r="AY73" s="4">
        <v>2.5157764057955659E-3</v>
      </c>
      <c r="AZ73" s="4">
        <v>2.7460752559702361E-3</v>
      </c>
      <c r="BA73" s="4">
        <v>2.5228568848284895E-3</v>
      </c>
      <c r="BB73" s="4">
        <v>2.8693197236304029E-3</v>
      </c>
      <c r="BC73" s="4">
        <v>2.7528540613052099E-3</v>
      </c>
      <c r="BD73" s="4">
        <v>3.0554605351389257E-3</v>
      </c>
      <c r="BE73" s="4">
        <v>2.9731734994242888E-3</v>
      </c>
      <c r="BF73" s="4">
        <v>3.3750538769563268E-3</v>
      </c>
      <c r="BG73" s="4">
        <v>3.5476537510756882E-3</v>
      </c>
      <c r="BH73" s="4">
        <v>4.4563833695779589E-3</v>
      </c>
      <c r="BI73" s="4">
        <v>4.2182337484374423E-3</v>
      </c>
      <c r="BJ73" s="4">
        <v>5.6310473380328753E-3</v>
      </c>
      <c r="BK73" s="4">
        <v>6.3324459847407723E-3</v>
      </c>
      <c r="BL73" s="4">
        <v>7.2692513983244542E-3</v>
      </c>
      <c r="BM73" s="4">
        <v>6.866079140932564E-3</v>
      </c>
      <c r="BN73" s="4">
        <v>9.1879822301693583E-3</v>
      </c>
      <c r="BO73" s="4">
        <v>1.126800090486758E-2</v>
      </c>
      <c r="BP73" s="4">
        <v>1.3829053386164627E-2</v>
      </c>
      <c r="BQ73" s="4">
        <v>1.7491466582373372E-2</v>
      </c>
      <c r="BR73" s="4">
        <v>1.9561338144884987E-2</v>
      </c>
      <c r="BS73" s="4">
        <v>2.6007567970223504E-2</v>
      </c>
      <c r="BT73" s="4">
        <v>3.2901353106138315E-2</v>
      </c>
      <c r="BU73" s="4">
        <v>3.9879820169823325E-2</v>
      </c>
      <c r="BV73" s="4">
        <v>5.4141704498817209E-2</v>
      </c>
      <c r="BW73" s="4">
        <v>5.8593842895453031E-2</v>
      </c>
      <c r="BX73" s="4">
        <v>7.6925936690483213E-2</v>
      </c>
      <c r="BY73" s="4">
        <v>0.10016453486876375</v>
      </c>
      <c r="BZ73" s="4">
        <v>0.1199357164820154</v>
      </c>
      <c r="CA73" s="4">
        <v>0.16048804940890782</v>
      </c>
      <c r="CB73" s="4">
        <v>0.20349635036652736</v>
      </c>
      <c r="CC73" s="4">
        <v>0.24201589604774479</v>
      </c>
      <c r="CD73" s="4">
        <v>0.28323387032771574</v>
      </c>
      <c r="CE73" s="4">
        <v>0.32510204498007694</v>
      </c>
      <c r="CF73" s="4">
        <v>0.36971294002375377</v>
      </c>
      <c r="CG73" s="4">
        <v>0.41905989055348536</v>
      </c>
      <c r="CH73" s="4">
        <v>0.4736883146982796</v>
      </c>
      <c r="CI73" s="4">
        <v>0.52645136328594599</v>
      </c>
      <c r="CJ73" s="4">
        <v>0.57995144830917578</v>
      </c>
      <c r="CK73" s="4">
        <v>0.63235431917137697</v>
      </c>
      <c r="CL73" s="4">
        <v>0.6881279155473996</v>
      </c>
      <c r="CM73" s="4">
        <v>0.73438284937118525</v>
      </c>
      <c r="CN73" s="4">
        <v>0.78527587071054172</v>
      </c>
      <c r="CO73" s="4">
        <v>0.83726548717756444</v>
      </c>
      <c r="CP73" s="4">
        <v>0.89037016971968053</v>
      </c>
      <c r="CQ73" s="4">
        <v>0.94462476461479317</v>
      </c>
      <c r="CR73" s="4">
        <v>0.99999999999999989</v>
      </c>
      <c r="CS73" s="4">
        <v>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2:CS73"/>
  <sheetViews>
    <sheetView showGridLines="0" workbookViewId="0">
      <selection activeCell="A2" sqref="A2"/>
    </sheetView>
  </sheetViews>
  <sheetFormatPr defaultColWidth="9.109375" defaultRowHeight="13.2" x14ac:dyDescent="0.25"/>
  <cols>
    <col min="1" max="97" width="13" style="4" customWidth="1"/>
    <col min="98" max="16384" width="9.109375" style="4"/>
  </cols>
  <sheetData>
    <row r="2" spans="1:97" x14ac:dyDescent="0.25">
      <c r="A2" s="6" t="s">
        <v>2</v>
      </c>
      <c r="H2" s="8" t="s">
        <v>70</v>
      </c>
    </row>
    <row r="5" spans="1:97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  <c r="BG5" s="5">
        <v>73</v>
      </c>
      <c r="BH5" s="5">
        <v>74</v>
      </c>
      <c r="BI5" s="5">
        <v>75</v>
      </c>
      <c r="BJ5" s="5">
        <v>76</v>
      </c>
      <c r="BK5" s="5">
        <v>77</v>
      </c>
      <c r="BL5" s="5">
        <v>78</v>
      </c>
      <c r="BM5" s="5">
        <v>79</v>
      </c>
      <c r="BN5" s="5">
        <v>80</v>
      </c>
      <c r="BO5" s="5">
        <v>81</v>
      </c>
      <c r="BP5" s="5">
        <v>82</v>
      </c>
      <c r="BQ5" s="5">
        <v>83</v>
      </c>
      <c r="BR5" s="5">
        <v>84</v>
      </c>
      <c r="BS5" s="5">
        <v>85</v>
      </c>
      <c r="BT5" s="5">
        <v>86</v>
      </c>
      <c r="BU5" s="5">
        <v>87</v>
      </c>
      <c r="BV5" s="5">
        <v>88</v>
      </c>
      <c r="BW5" s="5">
        <v>89</v>
      </c>
      <c r="BX5" s="5">
        <v>90</v>
      </c>
      <c r="BY5" s="5">
        <v>91</v>
      </c>
      <c r="BZ5" s="5">
        <v>92</v>
      </c>
      <c r="CA5" s="5">
        <v>93</v>
      </c>
      <c r="CB5" s="5">
        <v>94</v>
      </c>
      <c r="CC5" s="5">
        <v>95</v>
      </c>
      <c r="CD5" s="5">
        <v>96</v>
      </c>
      <c r="CE5" s="5">
        <v>97</v>
      </c>
      <c r="CF5" s="5">
        <v>98</v>
      </c>
      <c r="CG5" s="5">
        <v>99</v>
      </c>
      <c r="CH5" s="5">
        <v>100</v>
      </c>
      <c r="CI5" s="5">
        <v>101</v>
      </c>
      <c r="CJ5" s="5">
        <v>102</v>
      </c>
      <c r="CK5" s="5">
        <v>103</v>
      </c>
      <c r="CL5" s="5">
        <v>104</v>
      </c>
      <c r="CM5" s="5">
        <v>105</v>
      </c>
      <c r="CN5" s="5">
        <v>106</v>
      </c>
      <c r="CO5" s="5">
        <v>107</v>
      </c>
      <c r="CP5" s="5">
        <v>108</v>
      </c>
      <c r="CQ5" s="5">
        <v>109</v>
      </c>
      <c r="CR5" s="5">
        <v>110</v>
      </c>
      <c r="CS5" s="5">
        <v>111</v>
      </c>
    </row>
    <row r="6" spans="1:97" x14ac:dyDescent="0.25">
      <c r="A6" s="5">
        <v>2023</v>
      </c>
      <c r="B6" s="4">
        <v>0</v>
      </c>
      <c r="C6" s="4">
        <v>0</v>
      </c>
      <c r="D6" s="4">
        <v>2.7645296871958827E-4</v>
      </c>
      <c r="E6" s="4">
        <v>1.1266375715418348E-4</v>
      </c>
      <c r="F6" s="4">
        <v>1.5961744492019173E-4</v>
      </c>
      <c r="G6" s="4">
        <v>1.3092506021173265E-4</v>
      </c>
      <c r="H6" s="4">
        <v>1.1613727611529182E-3</v>
      </c>
      <c r="I6" s="4">
        <v>5.8462881610345847E-5</v>
      </c>
      <c r="J6" s="4">
        <v>1.9478953420265827E-4</v>
      </c>
      <c r="K6" s="4">
        <v>1.3138395074796216E-4</v>
      </c>
      <c r="L6" s="4">
        <v>3.0973536426289269E-4</v>
      </c>
      <c r="M6" s="4">
        <v>1.0304656669733367E-4</v>
      </c>
      <c r="N6" s="4">
        <v>1.9215908238380181E-4</v>
      </c>
      <c r="O6" s="4">
        <v>4.514106914776307E-4</v>
      </c>
      <c r="P6" s="4">
        <v>3.6489466052145279E-4</v>
      </c>
      <c r="Q6" s="4">
        <v>3.7184261262327681E-4</v>
      </c>
      <c r="R6" s="4">
        <v>3.1382898586757284E-4</v>
      </c>
      <c r="S6" s="4">
        <v>4.6044680915163712E-4</v>
      </c>
      <c r="T6" s="4">
        <v>3.6322893135396297E-4</v>
      </c>
      <c r="U6" s="4">
        <v>4.7619074556272438E-4</v>
      </c>
      <c r="V6" s="4">
        <v>4.7667526711418567E-4</v>
      </c>
      <c r="W6" s="4">
        <v>6.2417345662411981E-4</v>
      </c>
      <c r="X6" s="4">
        <v>5.2026617189232299E-4</v>
      </c>
      <c r="Y6" s="4">
        <v>3.9015417524390926E-4</v>
      </c>
      <c r="Z6" s="4">
        <v>4.8748652316317411E-4</v>
      </c>
      <c r="AA6" s="4">
        <v>5.8175130046927406E-4</v>
      </c>
      <c r="AB6" s="4">
        <v>6.1524055897285506E-4</v>
      </c>
      <c r="AC6" s="4">
        <v>5.910140225720272E-4</v>
      </c>
      <c r="AD6" s="4">
        <v>7.8950424046665213E-4</v>
      </c>
      <c r="AE6" s="4">
        <v>1.128420965855186E-3</v>
      </c>
      <c r="AF6" s="4">
        <v>8.1684164912103644E-4</v>
      </c>
      <c r="AG6" s="4">
        <v>9.1198701306395189E-4</v>
      </c>
      <c r="AH6" s="4">
        <v>1.2538920666138433E-3</v>
      </c>
      <c r="AI6" s="4">
        <v>1.1692654884242542E-3</v>
      </c>
      <c r="AJ6" s="4">
        <v>1.563207085260105E-3</v>
      </c>
      <c r="AK6" s="4">
        <v>1.7452907516958204E-3</v>
      </c>
      <c r="AL6" s="4">
        <v>1.7503740093459622E-3</v>
      </c>
      <c r="AM6" s="4">
        <v>1.5715102757962109E-3</v>
      </c>
      <c r="AN6" s="4">
        <v>1.7256033589149076E-3</v>
      </c>
      <c r="AO6" s="4">
        <v>1.5283032003390183E-3</v>
      </c>
      <c r="AP6" s="4">
        <v>1.9188414686547137E-3</v>
      </c>
      <c r="AQ6" s="4">
        <v>2.2967195194863741E-3</v>
      </c>
      <c r="AR6" s="4">
        <v>2.2430651963443156E-3</v>
      </c>
      <c r="AS6" s="4">
        <v>2.7005178472401187E-3</v>
      </c>
      <c r="AT6" s="4">
        <v>3.4653321876521974E-3</v>
      </c>
      <c r="AU6" s="4">
        <v>3.1145899263061373E-3</v>
      </c>
      <c r="AV6" s="4">
        <v>3.5102445739477067E-3</v>
      </c>
      <c r="AW6" s="4">
        <v>3.2452172619879737E-3</v>
      </c>
      <c r="AX6" s="4">
        <v>4.2123787742109845E-3</v>
      </c>
      <c r="AY6" s="4">
        <v>4.7412726238325797E-3</v>
      </c>
      <c r="AZ6" s="4">
        <v>4.6945009706130169E-3</v>
      </c>
      <c r="BA6" s="4">
        <v>5.1605797840171622E-3</v>
      </c>
      <c r="BB6" s="4">
        <v>5.8587869013366316E-3</v>
      </c>
      <c r="BC6" s="4">
        <v>6.8189989120606143E-3</v>
      </c>
      <c r="BD6" s="4">
        <v>7.0258845870706148E-3</v>
      </c>
      <c r="BE6" s="4">
        <v>7.906026776893723E-3</v>
      </c>
      <c r="BF6" s="4">
        <v>9.0449001909168637E-3</v>
      </c>
      <c r="BG6" s="4">
        <v>9.8405143359772251E-3</v>
      </c>
      <c r="BH6" s="4">
        <v>1.1343932087756772E-2</v>
      </c>
      <c r="BI6" s="4">
        <v>1.2046210143663874E-2</v>
      </c>
      <c r="BJ6" s="4">
        <v>1.5100010729434857E-2</v>
      </c>
      <c r="BK6" s="4">
        <v>1.7253118064669302E-2</v>
      </c>
      <c r="BL6" s="4">
        <v>1.8368352691824096E-2</v>
      </c>
      <c r="BM6" s="4">
        <v>2.0033857305672111E-2</v>
      </c>
      <c r="BN6" s="4">
        <v>2.4607728542603104E-2</v>
      </c>
      <c r="BO6" s="4">
        <v>2.8547412874088331E-2</v>
      </c>
      <c r="BP6" s="4">
        <v>3.3866112224005734E-2</v>
      </c>
      <c r="BQ6" s="4">
        <v>4.1507816202965314E-2</v>
      </c>
      <c r="BR6" s="4">
        <v>4.3093431242415603E-2</v>
      </c>
      <c r="BS6" s="4">
        <v>5.5118912132923047E-2</v>
      </c>
      <c r="BT6" s="4">
        <v>6.4660971598830025E-2</v>
      </c>
      <c r="BU6" s="4">
        <v>7.4697950998150853E-2</v>
      </c>
      <c r="BV6" s="4">
        <v>8.6747079600747262E-2</v>
      </c>
      <c r="BW6" s="4">
        <v>0.10024851347829486</v>
      </c>
      <c r="BX6" s="4">
        <v>0.11335650181014346</v>
      </c>
      <c r="BY6" s="4">
        <v>0.13211949240616008</v>
      </c>
      <c r="BZ6" s="4">
        <v>0.14809051866111894</v>
      </c>
      <c r="CA6" s="4">
        <v>0.1641278249449695</v>
      </c>
      <c r="CB6" s="4">
        <v>0.19165459743950791</v>
      </c>
      <c r="CC6" s="4">
        <v>0.21088938629284495</v>
      </c>
      <c r="CD6" s="4">
        <v>0.24271137642342608</v>
      </c>
      <c r="CE6" s="4">
        <v>0.2968817903194807</v>
      </c>
      <c r="CF6" s="4">
        <v>0.35110114408187931</v>
      </c>
      <c r="CG6" s="4">
        <v>0.40511748777477935</v>
      </c>
      <c r="CH6" s="4">
        <v>0.45770237396435798</v>
      </c>
      <c r="CI6" s="4">
        <v>0.51161129561730445</v>
      </c>
      <c r="CJ6" s="4">
        <v>0.56542499682366754</v>
      </c>
      <c r="CK6" s="4">
        <v>0.62001959755235869</v>
      </c>
      <c r="CL6" s="4">
        <v>0.67488852429318547</v>
      </c>
      <c r="CM6" s="4">
        <v>0.72873978539276485</v>
      </c>
      <c r="CN6" s="4">
        <v>0.78284376466915517</v>
      </c>
      <c r="CO6" s="4">
        <v>0.83702172272271502</v>
      </c>
      <c r="CP6" s="4">
        <v>0.89127371518320875</v>
      </c>
      <c r="CQ6" s="4">
        <v>0.94559979073319855</v>
      </c>
      <c r="CR6" s="4">
        <v>1</v>
      </c>
      <c r="CS6" s="4">
        <v>1</v>
      </c>
    </row>
    <row r="7" spans="1:97" x14ac:dyDescent="0.25">
      <c r="A7" s="5">
        <v>2024</v>
      </c>
      <c r="B7" s="4">
        <v>0</v>
      </c>
      <c r="C7" s="4">
        <v>0</v>
      </c>
      <c r="D7" s="4">
        <v>2.7303083925378372E-4</v>
      </c>
      <c r="E7" s="4">
        <v>1.1116931175748672E-4</v>
      </c>
      <c r="F7" s="4">
        <v>1.5756256937561193E-4</v>
      </c>
      <c r="G7" s="4">
        <v>1.2942655246838441E-4</v>
      </c>
      <c r="H7" s="4">
        <v>1.1500864361824973E-3</v>
      </c>
      <c r="I7" s="4">
        <v>5.796042633669067E-5</v>
      </c>
      <c r="J7" s="4">
        <v>1.9319703495735327E-4</v>
      </c>
      <c r="K7" s="4">
        <v>1.3028995206907404E-4</v>
      </c>
      <c r="L7" s="4">
        <v>3.0701038097896883E-4</v>
      </c>
      <c r="M7" s="4">
        <v>1.0209636440814338E-4</v>
      </c>
      <c r="N7" s="4">
        <v>1.9014926344513859E-4</v>
      </c>
      <c r="O7" s="4">
        <v>4.4639116521988831E-4</v>
      </c>
      <c r="P7" s="4">
        <v>3.6076327684961534E-4</v>
      </c>
      <c r="Q7" s="4">
        <v>3.6684143845936562E-4</v>
      </c>
      <c r="R7" s="4">
        <v>3.0881999090436859E-4</v>
      </c>
      <c r="S7" s="4">
        <v>4.5221032869603999E-4</v>
      </c>
      <c r="T7" s="4">
        <v>3.5647001942383061E-4</v>
      </c>
      <c r="U7" s="4">
        <v>4.6757308505816103E-4</v>
      </c>
      <c r="V7" s="4">
        <v>4.6790866167948568E-4</v>
      </c>
      <c r="W7" s="4">
        <v>6.1167234146971639E-4</v>
      </c>
      <c r="X7" s="4">
        <v>5.0896828761364953E-4</v>
      </c>
      <c r="Y7" s="4">
        <v>3.8103580906435322E-4</v>
      </c>
      <c r="Z7" s="4">
        <v>4.7550102743216041E-4</v>
      </c>
      <c r="AA7" s="4">
        <v>5.6743398560449071E-4</v>
      </c>
      <c r="AB7" s="4">
        <v>6.010338577856838E-4</v>
      </c>
      <c r="AC7" s="4">
        <v>5.7856909464693192E-4</v>
      </c>
      <c r="AD7" s="4">
        <v>7.7363441885523244E-4</v>
      </c>
      <c r="AE7" s="4">
        <v>1.1060892373374231E-3</v>
      </c>
      <c r="AF7" s="4">
        <v>8.0011977902957583E-4</v>
      </c>
      <c r="AG7" s="4">
        <v>8.9261098172558338E-4</v>
      </c>
      <c r="AH7" s="4">
        <v>1.2273026107287282E-3</v>
      </c>
      <c r="AI7" s="4">
        <v>1.1456045294373177E-3</v>
      </c>
      <c r="AJ7" s="4">
        <v>1.5324112612015131E-3</v>
      </c>
      <c r="AK7" s="4">
        <v>1.7104819927075577E-3</v>
      </c>
      <c r="AL7" s="4">
        <v>1.7151243845084578E-3</v>
      </c>
      <c r="AM7" s="4">
        <v>1.5395019435165743E-3</v>
      </c>
      <c r="AN7" s="4">
        <v>1.6911356623271563E-3</v>
      </c>
      <c r="AO7" s="4">
        <v>1.4998011812730628E-3</v>
      </c>
      <c r="AP7" s="4">
        <v>1.8853094679070965E-3</v>
      </c>
      <c r="AQ7" s="4">
        <v>2.2598435722661512E-3</v>
      </c>
      <c r="AR7" s="4">
        <v>2.2100868848760687E-3</v>
      </c>
      <c r="AS7" s="4">
        <v>2.6665134287903623E-3</v>
      </c>
      <c r="AT7" s="4">
        <v>3.4263975729073369E-3</v>
      </c>
      <c r="AU7" s="4">
        <v>3.0791119191800314E-3</v>
      </c>
      <c r="AV7" s="4">
        <v>3.4681503318045401E-3</v>
      </c>
      <c r="AW7" s="4">
        <v>3.2057223188296478E-3</v>
      </c>
      <c r="AX7" s="4">
        <v>4.1648656055284375E-3</v>
      </c>
      <c r="AY7" s="4">
        <v>4.688458454800694E-3</v>
      </c>
      <c r="AZ7" s="4">
        <v>4.6372382180437472E-3</v>
      </c>
      <c r="BA7" s="4">
        <v>5.0907637911245503E-3</v>
      </c>
      <c r="BB7" s="4">
        <v>5.7775564320449351E-3</v>
      </c>
      <c r="BC7" s="4">
        <v>6.7206394424438138E-3</v>
      </c>
      <c r="BD7" s="4">
        <v>6.9144289824122915E-3</v>
      </c>
      <c r="BE7" s="4">
        <v>7.7697204237415505E-3</v>
      </c>
      <c r="BF7" s="4">
        <v>8.8750649041912377E-3</v>
      </c>
      <c r="BG7" s="4">
        <v>9.6383797439462508E-3</v>
      </c>
      <c r="BH7" s="4">
        <v>1.10899259689567E-2</v>
      </c>
      <c r="BI7" s="4">
        <v>1.1758899830260664E-2</v>
      </c>
      <c r="BJ7" s="4">
        <v>1.4725817339758128E-2</v>
      </c>
      <c r="BK7" s="4">
        <v>1.6815959301042387E-2</v>
      </c>
      <c r="BL7" s="4">
        <v>1.7906339852283168E-2</v>
      </c>
      <c r="BM7" s="4">
        <v>1.9535621791975287E-2</v>
      </c>
      <c r="BN7" s="4">
        <v>2.399644601169881E-2</v>
      </c>
      <c r="BO7" s="4">
        <v>2.784601595700481E-2</v>
      </c>
      <c r="BP7" s="4">
        <v>3.3050789395607134E-2</v>
      </c>
      <c r="BQ7" s="4">
        <v>4.0490169072423511E-2</v>
      </c>
      <c r="BR7" s="4">
        <v>4.2041604708390259E-2</v>
      </c>
      <c r="BS7" s="4">
        <v>5.3839152528879421E-2</v>
      </c>
      <c r="BT7" s="4">
        <v>6.3273911637926256E-2</v>
      </c>
      <c r="BU7" s="4">
        <v>7.3210876958627102E-2</v>
      </c>
      <c r="BV7" s="4">
        <v>8.5166537307080625E-2</v>
      </c>
      <c r="BW7" s="4">
        <v>9.8528632963725452E-2</v>
      </c>
      <c r="BX7" s="4">
        <v>0.11158905229421266</v>
      </c>
      <c r="BY7" s="4">
        <v>0.13028714572273695</v>
      </c>
      <c r="BZ7" s="4">
        <v>0.14623926197723347</v>
      </c>
      <c r="CA7" s="4">
        <v>0.16230299268053919</v>
      </c>
      <c r="CB7" s="4">
        <v>0.18978376323433141</v>
      </c>
      <c r="CC7" s="4">
        <v>0.20921502435145647</v>
      </c>
      <c r="CD7" s="4">
        <v>0.24113645625219848</v>
      </c>
      <c r="CE7" s="4">
        <v>0.29544041136348065</v>
      </c>
      <c r="CF7" s="4">
        <v>0.34981159276217832</v>
      </c>
      <c r="CG7" s="4">
        <v>0.40391432407562194</v>
      </c>
      <c r="CH7" s="4">
        <v>0.4561146909087066</v>
      </c>
      <c r="CI7" s="4">
        <v>0.51007473909936196</v>
      </c>
      <c r="CJ7" s="4">
        <v>0.56390852416448212</v>
      </c>
      <c r="CK7" s="4">
        <v>0.61878140464356324</v>
      </c>
      <c r="CL7" s="4">
        <v>0.67402053807035234</v>
      </c>
      <c r="CM7" s="4">
        <v>0.727905185953165</v>
      </c>
      <c r="CN7" s="4">
        <v>0.78212651457720062</v>
      </c>
      <c r="CO7" s="4">
        <v>0.83644655567874004</v>
      </c>
      <c r="CP7" s="4">
        <v>0.89086541733365632</v>
      </c>
      <c r="CQ7" s="4">
        <v>0.94538319829337825</v>
      </c>
      <c r="CR7" s="4">
        <v>1</v>
      </c>
      <c r="CS7" s="4">
        <v>1</v>
      </c>
    </row>
    <row r="8" spans="1:97" x14ac:dyDescent="0.25">
      <c r="A8" s="5">
        <v>2025</v>
      </c>
      <c r="B8" s="4">
        <v>0</v>
      </c>
      <c r="C8" s="4">
        <v>0</v>
      </c>
      <c r="D8" s="4">
        <v>2.696510713736451E-4</v>
      </c>
      <c r="E8" s="4">
        <v>1.0969468964486598E-4</v>
      </c>
      <c r="F8" s="4">
        <v>1.555341477165781E-4</v>
      </c>
      <c r="G8" s="4">
        <v>1.2794519595913943E-4</v>
      </c>
      <c r="H8" s="4">
        <v>1.1389097926741108E-3</v>
      </c>
      <c r="I8" s="4">
        <v>5.7462289398043276E-5</v>
      </c>
      <c r="J8" s="4">
        <v>1.9161755506995473E-4</v>
      </c>
      <c r="K8" s="4">
        <v>1.2920506279788212E-4</v>
      </c>
      <c r="L8" s="4">
        <v>3.0430937153403E-4</v>
      </c>
      <c r="M8" s="4">
        <v>1.0115492401301693E-4</v>
      </c>
      <c r="N8" s="4">
        <v>1.8816046544666671E-4</v>
      </c>
      <c r="O8" s="4">
        <v>4.4142745434180272E-4</v>
      </c>
      <c r="P8" s="4">
        <v>3.5667866914768499E-4</v>
      </c>
      <c r="Q8" s="4">
        <v>3.6190752858261026E-4</v>
      </c>
      <c r="R8" s="4">
        <v>3.0389094407617831E-4</v>
      </c>
      <c r="S8" s="4">
        <v>4.4412118271345554E-4</v>
      </c>
      <c r="T8" s="4">
        <v>3.4983687628315613E-4</v>
      </c>
      <c r="U8" s="4">
        <v>4.591113788687659E-4</v>
      </c>
      <c r="V8" s="4">
        <v>4.5930328419877594E-4</v>
      </c>
      <c r="W8" s="4">
        <v>5.9942160206581544E-4</v>
      </c>
      <c r="X8" s="4">
        <v>4.9791574352986954E-4</v>
      </c>
      <c r="Y8" s="4">
        <v>3.721305499441135E-4</v>
      </c>
      <c r="Z8" s="4">
        <v>4.6381021077052781E-4</v>
      </c>
      <c r="AA8" s="4">
        <v>5.5346903002148867E-4</v>
      </c>
      <c r="AB8" s="4">
        <v>5.8715520765550251E-4</v>
      </c>
      <c r="AC8" s="4">
        <v>5.6638621843051564E-4</v>
      </c>
      <c r="AD8" s="4">
        <v>7.5808359651519932E-4</v>
      </c>
      <c r="AE8" s="4">
        <v>1.0841994592468136E-3</v>
      </c>
      <c r="AF8" s="4">
        <v>7.8374022854043202E-4</v>
      </c>
      <c r="AG8" s="4">
        <v>8.7364661249123628E-4</v>
      </c>
      <c r="AH8" s="4">
        <v>1.2012769986514684E-3</v>
      </c>
      <c r="AI8" s="4">
        <v>1.1224223666594093E-3</v>
      </c>
      <c r="AJ8" s="4">
        <v>1.5022221286430067E-3</v>
      </c>
      <c r="AK8" s="4">
        <v>1.6763674720898999E-3</v>
      </c>
      <c r="AL8" s="4">
        <v>1.6805846278100721E-3</v>
      </c>
      <c r="AM8" s="4">
        <v>1.5081455528757489E-3</v>
      </c>
      <c r="AN8" s="4">
        <v>1.65735643315309E-3</v>
      </c>
      <c r="AO8" s="4">
        <v>1.4718307096150847E-3</v>
      </c>
      <c r="AP8" s="4">
        <v>1.8523634439556521E-3</v>
      </c>
      <c r="AQ8" s="4">
        <v>2.2235597024782968E-3</v>
      </c>
      <c r="AR8" s="4">
        <v>2.1775934318546981E-3</v>
      </c>
      <c r="AS8" s="4">
        <v>2.6329371882154932E-3</v>
      </c>
      <c r="AT8" s="4">
        <v>3.3879004057687117E-3</v>
      </c>
      <c r="AU8" s="4">
        <v>3.0440380381915968E-3</v>
      </c>
      <c r="AV8" s="4">
        <v>3.4265608765138718E-3</v>
      </c>
      <c r="AW8" s="4">
        <v>3.1667080370239003E-3</v>
      </c>
      <c r="AX8" s="4">
        <v>4.1178883578500093E-3</v>
      </c>
      <c r="AY8" s="4">
        <v>4.6362325953304157E-3</v>
      </c>
      <c r="AZ8" s="4">
        <v>4.5806739466280211E-3</v>
      </c>
      <c r="BA8" s="4">
        <v>5.0218923190966346E-3</v>
      </c>
      <c r="BB8" s="4">
        <v>5.6974522010417505E-3</v>
      </c>
      <c r="BC8" s="4">
        <v>6.623698741530076E-3</v>
      </c>
      <c r="BD8" s="4">
        <v>6.8047414609603649E-3</v>
      </c>
      <c r="BE8" s="4">
        <v>7.6357641073335949E-3</v>
      </c>
      <c r="BF8" s="4">
        <v>8.7084186026100355E-3</v>
      </c>
      <c r="BG8" s="4">
        <v>9.4403972019740622E-3</v>
      </c>
      <c r="BH8" s="4">
        <v>1.0841607405181896E-2</v>
      </c>
      <c r="BI8" s="4">
        <v>1.1478442061245877E-2</v>
      </c>
      <c r="BJ8" s="4">
        <v>1.4360896827080194E-2</v>
      </c>
      <c r="BK8" s="4">
        <v>1.6389877247728259E-2</v>
      </c>
      <c r="BL8" s="4">
        <v>1.7455947868462093E-2</v>
      </c>
      <c r="BM8" s="4">
        <v>1.9049777226277861E-2</v>
      </c>
      <c r="BN8" s="4">
        <v>2.3400348401015559E-2</v>
      </c>
      <c r="BO8" s="4">
        <v>2.7161852043227852E-2</v>
      </c>
      <c r="BP8" s="4">
        <v>3.2255095377461566E-2</v>
      </c>
      <c r="BQ8" s="4">
        <v>3.9497471602260317E-2</v>
      </c>
      <c r="BR8" s="4">
        <v>4.1015451203581597E-2</v>
      </c>
      <c r="BS8" s="4">
        <v>5.2589106571550595E-2</v>
      </c>
      <c r="BT8" s="4">
        <v>6.1916605870508304E-2</v>
      </c>
      <c r="BU8" s="4">
        <v>7.1753407344339395E-2</v>
      </c>
      <c r="BV8" s="4">
        <v>8.3614792690061723E-2</v>
      </c>
      <c r="BW8" s="4">
        <v>9.6838258969839094E-2</v>
      </c>
      <c r="BX8" s="4">
        <v>0.10984916077233076</v>
      </c>
      <c r="BY8" s="4">
        <v>0.12848021169615378</v>
      </c>
      <c r="BZ8" s="4">
        <v>0.14441114762507529</v>
      </c>
      <c r="CA8" s="4">
        <v>0.1604984495966667</v>
      </c>
      <c r="CB8" s="4">
        <v>0.18793119113779941</v>
      </c>
      <c r="CC8" s="4">
        <v>0.2075539560649251</v>
      </c>
      <c r="CD8" s="4">
        <v>0.23957175555877663</v>
      </c>
      <c r="CE8" s="4">
        <v>0.29400603050699636</v>
      </c>
      <c r="CF8" s="4">
        <v>0.34852677783800279</v>
      </c>
      <c r="CG8" s="4">
        <v>0.40271473368611221</v>
      </c>
      <c r="CH8" s="4">
        <v>0.45453251526089594</v>
      </c>
      <c r="CI8" s="4">
        <v>0.50854279743225139</v>
      </c>
      <c r="CJ8" s="4">
        <v>0.56239611864240402</v>
      </c>
      <c r="CK8" s="4">
        <v>0.61754568461724813</v>
      </c>
      <c r="CL8" s="4">
        <v>0.67315366807767596</v>
      </c>
      <c r="CM8" s="4">
        <v>0.72707154236144556</v>
      </c>
      <c r="CN8" s="4">
        <v>0.78140992158011247</v>
      </c>
      <c r="CO8" s="4">
        <v>0.83587178394999218</v>
      </c>
      <c r="CP8" s="4">
        <v>0.89045730659796396</v>
      </c>
      <c r="CQ8" s="4">
        <v>0.94516665536006561</v>
      </c>
      <c r="CR8" s="4">
        <v>1</v>
      </c>
      <c r="CS8" s="4">
        <v>1</v>
      </c>
    </row>
    <row r="9" spans="1:97" x14ac:dyDescent="0.25">
      <c r="A9" s="5">
        <v>2026</v>
      </c>
      <c r="B9" s="4">
        <v>0</v>
      </c>
      <c r="C9" s="4">
        <v>0</v>
      </c>
      <c r="D9" s="4">
        <v>2.6631314053412379E-4</v>
      </c>
      <c r="E9" s="4">
        <v>1.0823962784899245E-4</v>
      </c>
      <c r="F9" s="4">
        <v>1.5353183957040126E-4</v>
      </c>
      <c r="G9" s="4">
        <v>1.26480794352723E-4</v>
      </c>
      <c r="H9" s="4">
        <v>1.1278417646033388E-3</v>
      </c>
      <c r="I9" s="4">
        <v>5.6968433661665714E-5</v>
      </c>
      <c r="J9" s="4">
        <v>1.9005098820533013E-4</v>
      </c>
      <c r="K9" s="4">
        <v>1.2812920714165002E-4</v>
      </c>
      <c r="L9" s="4">
        <v>3.0163212496270059E-4</v>
      </c>
      <c r="M9" s="4">
        <v>1.0022216477402968E-4</v>
      </c>
      <c r="N9" s="4">
        <v>1.861924686384391E-4</v>
      </c>
      <c r="O9" s="4">
        <v>4.3651893828486641E-4</v>
      </c>
      <c r="P9" s="4">
        <v>3.5264030798820144E-4</v>
      </c>
      <c r="Q9" s="4">
        <v>3.5703997841243806E-4</v>
      </c>
      <c r="R9" s="4">
        <v>2.9904056927874696E-4</v>
      </c>
      <c r="S9" s="4">
        <v>4.3617673538732746E-4</v>
      </c>
      <c r="T9" s="4">
        <v>3.4332716165592404E-4</v>
      </c>
      <c r="U9" s="4">
        <v>4.5080280494006896E-4</v>
      </c>
      <c r="V9" s="4">
        <v>4.5085616950165758E-4</v>
      </c>
      <c r="W9" s="4">
        <v>5.8741622379704502E-4</v>
      </c>
      <c r="X9" s="4">
        <v>4.8710321188908697E-4</v>
      </c>
      <c r="Y9" s="4">
        <v>3.6343341728990242E-4</v>
      </c>
      <c r="Z9" s="4">
        <v>4.5240682820581505E-4</v>
      </c>
      <c r="AA9" s="4">
        <v>5.398477620486736E-4</v>
      </c>
      <c r="AB9" s="4">
        <v>5.7359703348443139E-4</v>
      </c>
      <c r="AC9" s="4">
        <v>5.5445987595933207E-4</v>
      </c>
      <c r="AD9" s="4">
        <v>7.4284536115625324E-4</v>
      </c>
      <c r="AE9" s="4">
        <v>1.0627428851984985E-3</v>
      </c>
      <c r="AF9" s="4">
        <v>7.6769598997394927E-4</v>
      </c>
      <c r="AG9" s="4">
        <v>8.5508515942311295E-4</v>
      </c>
      <c r="AH9" s="4">
        <v>1.1758032732936778E-3</v>
      </c>
      <c r="AI9" s="4">
        <v>1.0997093133212443E-3</v>
      </c>
      <c r="AJ9" s="4">
        <v>1.4726277333677188E-3</v>
      </c>
      <c r="AK9" s="4">
        <v>1.6429333454505922E-3</v>
      </c>
      <c r="AL9" s="4">
        <v>1.6467404447986101E-3</v>
      </c>
      <c r="AM9" s="4">
        <v>1.4774278245462786E-3</v>
      </c>
      <c r="AN9" s="4">
        <v>1.6242519199860181E-3</v>
      </c>
      <c r="AO9" s="4">
        <v>1.4443818721674533E-3</v>
      </c>
      <c r="AP9" s="4">
        <v>1.819993155856696E-3</v>
      </c>
      <c r="AQ9" s="4">
        <v>2.1878584038765967E-3</v>
      </c>
      <c r="AR9" s="4">
        <v>2.1455777079485462E-3</v>
      </c>
      <c r="AS9" s="4">
        <v>2.5997837322987915E-3</v>
      </c>
      <c r="AT9" s="4">
        <v>3.3498357730551856E-3</v>
      </c>
      <c r="AU9" s="4">
        <v>3.0093636809419909E-3</v>
      </c>
      <c r="AV9" s="4">
        <v>3.385470154425454E-3</v>
      </c>
      <c r="AW9" s="4">
        <v>3.1281685668590612E-3</v>
      </c>
      <c r="AX9" s="4">
        <v>4.0714409860310762E-3</v>
      </c>
      <c r="AY9" s="4">
        <v>4.5845884921542008E-3</v>
      </c>
      <c r="AZ9" s="4">
        <v>4.5247996368418808E-3</v>
      </c>
      <c r="BA9" s="4">
        <v>4.9539525896115854E-3</v>
      </c>
      <c r="BB9" s="4">
        <v>5.6184585931520039E-3</v>
      </c>
      <c r="BC9" s="4">
        <v>6.5281563450563327E-3</v>
      </c>
      <c r="BD9" s="4">
        <v>6.6967939751539675E-3</v>
      </c>
      <c r="BE9" s="4">
        <v>7.5041173027966673E-3</v>
      </c>
      <c r="BF9" s="4">
        <v>8.5449014017351631E-3</v>
      </c>
      <c r="BG9" s="4">
        <v>9.2464814404193754E-3</v>
      </c>
      <c r="BH9" s="4">
        <v>1.0598849025179184E-2</v>
      </c>
      <c r="BI9" s="4">
        <v>1.1204673396954069E-2</v>
      </c>
      <c r="BJ9" s="4">
        <v>1.4005019418521211E-2</v>
      </c>
      <c r="BK9" s="4">
        <v>1.5974591239262394E-2</v>
      </c>
      <c r="BL9" s="4">
        <v>1.7016884427310561E-2</v>
      </c>
      <c r="BM9" s="4">
        <v>1.8576015453024865E-2</v>
      </c>
      <c r="BN9" s="4">
        <v>2.2819058495225458E-2</v>
      </c>
      <c r="BO9" s="4">
        <v>2.6494497731167178E-2</v>
      </c>
      <c r="BP9" s="4">
        <v>3.147855759524637E-2</v>
      </c>
      <c r="BQ9" s="4">
        <v>3.8529112087701413E-2</v>
      </c>
      <c r="BR9" s="4">
        <v>4.0014344094377985E-2</v>
      </c>
      <c r="BS9" s="4">
        <v>5.136808438887866E-2</v>
      </c>
      <c r="BT9" s="4">
        <v>6.0588416046285502E-2</v>
      </c>
      <c r="BU9" s="4">
        <v>7.0324952781544298E-2</v>
      </c>
      <c r="BV9" s="4">
        <v>8.2091321050679802E-2</v>
      </c>
      <c r="BW9" s="4">
        <v>9.5176885334358099E-2</v>
      </c>
      <c r="BX9" s="4">
        <v>0.10813639766305792</v>
      </c>
      <c r="BY9" s="4">
        <v>0.12669833774466271</v>
      </c>
      <c r="BZ9" s="4">
        <v>0.1426058862784666</v>
      </c>
      <c r="CA9" s="4">
        <v>0.1587139700359789</v>
      </c>
      <c r="CB9" s="4">
        <v>0.1860967028143336</v>
      </c>
      <c r="CC9" s="4">
        <v>0.20590607582714501</v>
      </c>
      <c r="CD9" s="4">
        <v>0.23801720793500156</v>
      </c>
      <c r="CE9" s="4">
        <v>0.29257861356486425</v>
      </c>
      <c r="CF9" s="4">
        <v>0.34724668177574819</v>
      </c>
      <c r="CG9" s="4">
        <v>0.40151870594298583</v>
      </c>
      <c r="CH9" s="4">
        <v>0.45295582787401234</v>
      </c>
      <c r="CI9" s="4">
        <v>0.50701545680067606</v>
      </c>
      <c r="CJ9" s="4">
        <v>0.56088776943186602</v>
      </c>
      <c r="CK9" s="4">
        <v>0.61631243226233012</v>
      </c>
      <c r="CL9" s="4">
        <v>0.67228791298331614</v>
      </c>
      <c r="CM9" s="4">
        <v>0.72623885342800187</v>
      </c>
      <c r="CN9" s="4">
        <v>0.78069398528157341</v>
      </c>
      <c r="CO9" s="4">
        <v>0.83529740705496736</v>
      </c>
      <c r="CP9" s="4">
        <v>0.8900493827528454</v>
      </c>
      <c r="CQ9" s="4">
        <v>0.94495016214303429</v>
      </c>
      <c r="CR9" s="4">
        <v>1</v>
      </c>
      <c r="CS9" s="4">
        <v>1</v>
      </c>
    </row>
    <row r="10" spans="1:97" x14ac:dyDescent="0.25">
      <c r="A10" s="5">
        <v>2027</v>
      </c>
      <c r="B10" s="4">
        <v>0</v>
      </c>
      <c r="C10" s="4">
        <v>0</v>
      </c>
      <c r="D10" s="4">
        <v>2.6301652895713003E-4</v>
      </c>
      <c r="E10" s="4">
        <v>1.0680386696069844E-4</v>
      </c>
      <c r="F10" s="4">
        <v>1.515553085695132E-4</v>
      </c>
      <c r="G10" s="4">
        <v>1.2503315361145001E-4</v>
      </c>
      <c r="H10" s="4">
        <v>1.1168812968563053E-3</v>
      </c>
      <c r="I10" s="4">
        <v>5.6478822335019141E-5</v>
      </c>
      <c r="J10" s="4">
        <v>1.8849722882652561E-4</v>
      </c>
      <c r="K10" s="4">
        <v>1.2706230982105523E-4</v>
      </c>
      <c r="L10" s="4">
        <v>2.9897843213608292E-4</v>
      </c>
      <c r="M10" s="4">
        <v>9.9298006567658361E-5</v>
      </c>
      <c r="N10" s="4">
        <v>1.8424505536852187E-4</v>
      </c>
      <c r="O10" s="4">
        <v>4.316650030209578E-4</v>
      </c>
      <c r="P10" s="4">
        <v>3.4864766961807182E-4</v>
      </c>
      <c r="Q10" s="4">
        <v>3.5223789524873835E-4</v>
      </c>
      <c r="R10" s="4">
        <v>2.9426761083795332E-4</v>
      </c>
      <c r="S10" s="4">
        <v>4.2837439853441269E-4</v>
      </c>
      <c r="T10" s="4">
        <v>3.3693857891042991E-4</v>
      </c>
      <c r="U10" s="4">
        <v>4.4264459186381974E-4</v>
      </c>
      <c r="V10" s="4">
        <v>4.425644069695259E-4</v>
      </c>
      <c r="W10" s="4">
        <v>5.7565129240268816E-4</v>
      </c>
      <c r="X10" s="4">
        <v>4.7652548062481799E-4</v>
      </c>
      <c r="Y10" s="4">
        <v>3.5493954690996222E-4</v>
      </c>
      <c r="Z10" s="4">
        <v>4.4128381278994553E-4</v>
      </c>
      <c r="AA10" s="4">
        <v>5.2656172320099111E-4</v>
      </c>
      <c r="AB10" s="4">
        <v>5.6035193521289915E-4</v>
      </c>
      <c r="AC10" s="4">
        <v>5.4278466534035522E-4</v>
      </c>
      <c r="AD10" s="4">
        <v>7.2791342953418693E-4</v>
      </c>
      <c r="AE10" s="4">
        <v>1.0417109420532969E-3</v>
      </c>
      <c r="AF10" s="4">
        <v>7.5198019902598685E-4</v>
      </c>
      <c r="AG10" s="4">
        <v>8.3691806199965245E-4</v>
      </c>
      <c r="AH10" s="4">
        <v>1.1508697326071172E-3</v>
      </c>
      <c r="AI10" s="4">
        <v>1.0774558743134907E-3</v>
      </c>
      <c r="AJ10" s="4">
        <v>1.4436163600116318E-3</v>
      </c>
      <c r="AK10" s="4">
        <v>1.610166042635028E-3</v>
      </c>
      <c r="AL10" s="4">
        <v>1.6135778272357011E-3</v>
      </c>
      <c r="AM10" s="4">
        <v>1.4473357519033435E-3</v>
      </c>
      <c r="AN10" s="4">
        <v>1.5918086455511832E-3</v>
      </c>
      <c r="AO10" s="4">
        <v>1.4174449402580896E-3</v>
      </c>
      <c r="AP10" s="4">
        <v>1.7881885426608607E-3</v>
      </c>
      <c r="AQ10" s="4">
        <v>2.1527303218664157E-3</v>
      </c>
      <c r="AR10" s="4">
        <v>2.1140326911051241E-3</v>
      </c>
      <c r="AS10" s="4">
        <v>2.5670477395718606E-3</v>
      </c>
      <c r="AT10" s="4">
        <v>3.3121988141092112E-3</v>
      </c>
      <c r="AU10" s="4">
        <v>2.9750842964220456E-3</v>
      </c>
      <c r="AV10" s="4">
        <v>3.3448721856390918E-3</v>
      </c>
      <c r="AW10" s="4">
        <v>3.0900981296464488E-3</v>
      </c>
      <c r="AX10" s="4">
        <v>4.0255175137749108E-3</v>
      </c>
      <c r="AY10" s="4">
        <v>4.5335196655855864E-3</v>
      </c>
      <c r="AZ10" s="4">
        <v>4.469606873315355E-3</v>
      </c>
      <c r="BA10" s="4">
        <v>4.8869319962147094E-3</v>
      </c>
      <c r="BB10" s="4">
        <v>5.540560209905448E-3</v>
      </c>
      <c r="BC10" s="4">
        <v>6.4339920825513888E-3</v>
      </c>
      <c r="BD10" s="4">
        <v>6.5905589218181798E-3</v>
      </c>
      <c r="BE10" s="4">
        <v>7.374740196941904E-3</v>
      </c>
      <c r="BF10" s="4">
        <v>8.3844545495316471E-3</v>
      </c>
      <c r="BG10" s="4">
        <v>9.0565489085059122E-3</v>
      </c>
      <c r="BH10" s="4">
        <v>1.0361526337691416E-2</v>
      </c>
      <c r="BI10" s="4">
        <v>1.0937434310394146E-2</v>
      </c>
      <c r="BJ10" s="4">
        <v>1.3657961000898678E-2</v>
      </c>
      <c r="BK10" s="4">
        <v>1.5569827740700686E-2</v>
      </c>
      <c r="BL10" s="4">
        <v>1.6588864610970148E-2</v>
      </c>
      <c r="BM10" s="4">
        <v>1.8114035991819651E-2</v>
      </c>
      <c r="BN10" s="4">
        <v>2.2252208459963844E-2</v>
      </c>
      <c r="BO10" s="4">
        <v>2.5843540000775645E-2</v>
      </c>
      <c r="BP10" s="4">
        <v>3.0720714885411001E-2</v>
      </c>
      <c r="BQ10" s="4">
        <v>3.7584493846997857E-2</v>
      </c>
      <c r="BR10" s="4">
        <v>3.9037672069410306E-2</v>
      </c>
      <c r="BS10" s="4">
        <v>5.0175412093333059E-2</v>
      </c>
      <c r="BT10" s="4">
        <v>5.9288717569598963E-2</v>
      </c>
      <c r="BU10" s="4">
        <v>6.8924935641579116E-2</v>
      </c>
      <c r="BV10" s="4">
        <v>8.0595607252010953E-2</v>
      </c>
      <c r="BW10" s="4">
        <v>9.3544014510948653E-2</v>
      </c>
      <c r="BX10" s="4">
        <v>0.10645033980648393</v>
      </c>
      <c r="BY10" s="4">
        <v>0.1249411763303263</v>
      </c>
      <c r="BZ10" s="4">
        <v>0.14082319218077571</v>
      </c>
      <c r="CA10" s="4">
        <v>0.1569493309803702</v>
      </c>
      <c r="CB10" s="4">
        <v>0.18428012187631404</v>
      </c>
      <c r="CC10" s="4">
        <v>0.20427127898085232</v>
      </c>
      <c r="CD10" s="4">
        <v>0.23647274765232987</v>
      </c>
      <c r="CE10" s="4">
        <v>0.29115812678057473</v>
      </c>
      <c r="CF10" s="4">
        <v>0.34597128750627654</v>
      </c>
      <c r="CG10" s="4">
        <v>0.40032623030696907</v>
      </c>
      <c r="CH10" s="4">
        <v>0.45138460973139338</v>
      </c>
      <c r="CI10" s="4">
        <v>0.50549270338933938</v>
      </c>
      <c r="CJ10" s="4">
        <v>0.55938346556485907</v>
      </c>
      <c r="CK10" s="4">
        <v>0.61508164281438982</v>
      </c>
      <c r="CL10" s="4">
        <v>0.67142327145543246</v>
      </c>
      <c r="CM10" s="4">
        <v>0.72540711826062976</v>
      </c>
      <c r="CN10" s="4">
        <v>0.77997870488894805</v>
      </c>
      <c r="CO10" s="4">
        <v>0.83472342499366525</v>
      </c>
      <c r="CP10" s="4">
        <v>0.88964164579830085</v>
      </c>
      <c r="CQ10" s="4">
        <v>0.94473371843251019</v>
      </c>
      <c r="CR10" s="4">
        <v>1</v>
      </c>
      <c r="CS10" s="4">
        <v>1</v>
      </c>
    </row>
    <row r="11" spans="1:97" x14ac:dyDescent="0.25">
      <c r="A11" s="5">
        <v>2028</v>
      </c>
      <c r="B11" s="4">
        <v>0</v>
      </c>
      <c r="C11" s="4">
        <v>0</v>
      </c>
      <c r="D11" s="4">
        <v>2.5976072520859797E-4</v>
      </c>
      <c r="E11" s="4">
        <v>1.0538715093664408E-4</v>
      </c>
      <c r="F11" s="4">
        <v>1.4960422297726655E-4</v>
      </c>
      <c r="G11" s="4">
        <v>1.2360208193388535E-4</v>
      </c>
      <c r="H11" s="4">
        <v>1.1060273439460852E-3</v>
      </c>
      <c r="I11" s="4">
        <v>5.5993418931743975E-5</v>
      </c>
      <c r="J11" s="4">
        <v>1.8695617219476572E-4</v>
      </c>
      <c r="K11" s="4">
        <v>1.2600429626271952E-4</v>
      </c>
      <c r="L11" s="4">
        <v>2.9634808599131649E-4</v>
      </c>
      <c r="M11" s="4">
        <v>9.8382370108199738E-5</v>
      </c>
      <c r="N11" s="4">
        <v>1.8231801035370533E-4</v>
      </c>
      <c r="O11" s="4">
        <v>4.2686504191160262E-4</v>
      </c>
      <c r="P11" s="4">
        <v>3.4470023640891694E-4</v>
      </c>
      <c r="Q11" s="4">
        <v>3.4750039882702364E-4</v>
      </c>
      <c r="R11" s="4">
        <v>2.8957083316353687E-4</v>
      </c>
      <c r="S11" s="4">
        <v>4.2071163000634808E-4</v>
      </c>
      <c r="T11" s="4">
        <v>3.3066887405826365E-4</v>
      </c>
      <c r="U11" s="4">
        <v>4.3463401852464177E-4</v>
      </c>
      <c r="V11" s="4">
        <v>4.3442513951591006E-4</v>
      </c>
      <c r="W11" s="4">
        <v>5.6412199241800748E-4</v>
      </c>
      <c r="X11" s="4">
        <v>4.661774510096378E-4</v>
      </c>
      <c r="Y11" s="4">
        <v>3.4664418837058032E-4</v>
      </c>
      <c r="Z11" s="4">
        <v>4.3043427129728725E-4</v>
      </c>
      <c r="AA11" s="4">
        <v>5.1360266320456954E-4</v>
      </c>
      <c r="AB11" s="4">
        <v>5.4741268333866294E-4</v>
      </c>
      <c r="AC11" s="4">
        <v>5.3135529860285334E-4</v>
      </c>
      <c r="AD11" s="4">
        <v>7.1328164456096251E-4</v>
      </c>
      <c r="AE11" s="4">
        <v>1.0210952262815396E-3</v>
      </c>
      <c r="AF11" s="4">
        <v>7.3658613190398818E-4</v>
      </c>
      <c r="AG11" s="4">
        <v>8.1913694183082116E-4</v>
      </c>
      <c r="AH11" s="4">
        <v>1.1264649208194272E-3</v>
      </c>
      <c r="AI11" s="4">
        <v>1.0556527512694629E-3</v>
      </c>
      <c r="AJ11" s="4">
        <v>1.4151765236458569E-3</v>
      </c>
      <c r="AK11" s="4">
        <v>1.5780522631172146E-3</v>
      </c>
      <c r="AL11" s="4">
        <v>1.5810830500519733E-3</v>
      </c>
      <c r="AM11" s="4">
        <v>1.4178565913430094E-3</v>
      </c>
      <c r="AN11" s="4">
        <v>1.5600134031912504E-3</v>
      </c>
      <c r="AO11" s="4">
        <v>1.3910103677201174E-3</v>
      </c>
      <c r="AP11" s="4">
        <v>1.7569397185263735E-3</v>
      </c>
      <c r="AQ11" s="4">
        <v>2.1181662543288907E-3</v>
      </c>
      <c r="AR11" s="4">
        <v>2.0829514594517492E-3</v>
      </c>
      <c r="AS11" s="4">
        <v>2.5347239514468584E-3</v>
      </c>
      <c r="AT11" s="4">
        <v>3.2749847234675223E-3</v>
      </c>
      <c r="AU11" s="4">
        <v>2.9411953850122705E-3</v>
      </c>
      <c r="AV11" s="4">
        <v>3.3047610601634964E-3</v>
      </c>
      <c r="AW11" s="4">
        <v>3.0524910177203717E-3</v>
      </c>
      <c r="AX11" s="4">
        <v>3.9801120313876399E-3</v>
      </c>
      <c r="AY11" s="4">
        <v>4.4830197064849196E-3</v>
      </c>
      <c r="AZ11" s="4">
        <v>4.4150873414287358E-3</v>
      </c>
      <c r="BA11" s="4">
        <v>4.8208181058808823E-3</v>
      </c>
      <c r="BB11" s="4">
        <v>5.4637418656530634E-3</v>
      </c>
      <c r="BC11" s="4">
        <v>6.3411860773359228E-3</v>
      </c>
      <c r="BD11" s="4">
        <v>6.4860091360451283E-3</v>
      </c>
      <c r="BE11" s="4">
        <v>7.2475936587729408E-3</v>
      </c>
      <c r="BF11" s="4">
        <v>8.2270203927152317E-3</v>
      </c>
      <c r="BG11" s="4">
        <v>8.8705177975503136E-3</v>
      </c>
      <c r="BH11" s="4">
        <v>1.0129517628600484E-2</v>
      </c>
      <c r="BI11" s="4">
        <v>1.067656905376794E-2</v>
      </c>
      <c r="BJ11" s="4">
        <v>1.3319503039487745E-2</v>
      </c>
      <c r="BK11" s="4">
        <v>1.5175320115203518E-2</v>
      </c>
      <c r="BL11" s="4">
        <v>1.6171610623205167E-2</v>
      </c>
      <c r="BM11" s="4">
        <v>1.7663545799370888E-2</v>
      </c>
      <c r="BN11" s="4">
        <v>2.1699439594729631E-2</v>
      </c>
      <c r="BO11" s="4">
        <v>2.5208576011430707E-2</v>
      </c>
      <c r="BP11" s="4">
        <v>2.9981117139759591E-2</v>
      </c>
      <c r="BQ11" s="4">
        <v>3.6663034811174451E-2</v>
      </c>
      <c r="BR11" s="4">
        <v>3.8084838696200045E-2</v>
      </c>
      <c r="BS11" s="4">
        <v>4.9010431446225577E-2</v>
      </c>
      <c r="BT11" s="4">
        <v>5.8016899282053995E-2</v>
      </c>
      <c r="BU11" s="4">
        <v>6.7552789809621747E-2</v>
      </c>
      <c r="BV11" s="4">
        <v>7.9127145535888496E-2</v>
      </c>
      <c r="BW11" s="4">
        <v>9.1939157491071566E-2</v>
      </c>
      <c r="BX11" s="4">
        <v>0.10479057084196508</v>
      </c>
      <c r="BY11" s="4">
        <v>0.12320838486202117</v>
      </c>
      <c r="BZ11" s="4">
        <v>0.13906278333786534</v>
      </c>
      <c r="CA11" s="4">
        <v>0.15520431176822377</v>
      </c>
      <c r="CB11" s="4">
        <v>0.1824812734944872</v>
      </c>
      <c r="CC11" s="4">
        <v>0.20264946162785655</v>
      </c>
      <c r="CD11" s="4">
        <v>0.2349383090793061</v>
      </c>
      <c r="CE11" s="4">
        <v>0.28974453661194516</v>
      </c>
      <c r="CF11" s="4">
        <v>0.34470057749598332</v>
      </c>
      <c r="CG11" s="4">
        <v>0.39913729623878841</v>
      </c>
      <c r="CH11" s="4">
        <v>0.4498188418163761</v>
      </c>
      <c r="CI11" s="4">
        <v>0.50397452324750081</v>
      </c>
      <c r="CJ11" s="4">
        <v>0.55788319635825789</v>
      </c>
      <c r="CK11" s="4">
        <v>0.61385331121123199</v>
      </c>
      <c r="CL11" s="4">
        <v>0.67055974186622003</v>
      </c>
      <c r="CM11" s="4">
        <v>0.72457633552102307</v>
      </c>
      <c r="CN11" s="4">
        <v>0.77926407974170619</v>
      </c>
      <c r="CO11" s="4">
        <v>0.83414983728458147</v>
      </c>
      <c r="CP11" s="4">
        <v>0.88923409562268707</v>
      </c>
      <c r="CQ11" s="4">
        <v>0.94451732433338098</v>
      </c>
      <c r="CR11" s="4">
        <v>1</v>
      </c>
      <c r="CS11" s="4">
        <v>1</v>
      </c>
    </row>
    <row r="12" spans="1:97" x14ac:dyDescent="0.25">
      <c r="A12" s="5">
        <v>2029</v>
      </c>
      <c r="B12" s="4">
        <v>0</v>
      </c>
      <c r="C12" s="4">
        <v>0</v>
      </c>
      <c r="D12" s="4">
        <v>2.5654522409275195E-4</v>
      </c>
      <c r="E12" s="4">
        <v>1.0398922714740081E-4</v>
      </c>
      <c r="F12" s="4">
        <v>1.4767825512471494E-4</v>
      </c>
      <c r="G12" s="4">
        <v>1.2218738958282455E-4</v>
      </c>
      <c r="H12" s="4">
        <v>1.0952788706545034E-3</v>
      </c>
      <c r="I12" s="4">
        <v>5.5512187305679816E-5</v>
      </c>
      <c r="J12" s="4">
        <v>1.8542771445814057E-4</v>
      </c>
      <c r="K12" s="4">
        <v>1.249550925350321E-4</v>
      </c>
      <c r="L12" s="4">
        <v>2.9374088095767906E-4</v>
      </c>
      <c r="M12" s="4">
        <v>9.7475176836061281E-5</v>
      </c>
      <c r="N12" s="4">
        <v>1.8041112054414867E-4</v>
      </c>
      <c r="O12" s="4">
        <v>4.2211845467685999E-4</v>
      </c>
      <c r="P12" s="4">
        <v>3.4079749658686331E-4</v>
      </c>
      <c r="Q12" s="4">
        <v>3.4282662020810657E-4</v>
      </c>
      <c r="R12" s="4">
        <v>2.8494902031625557E-4</v>
      </c>
      <c r="S12" s="4">
        <v>4.1318593321012007E-4</v>
      </c>
      <c r="T12" s="4">
        <v>3.245158349534968E-4</v>
      </c>
      <c r="U12" s="4">
        <v>4.2676841327555918E-4</v>
      </c>
      <c r="V12" s="4">
        <v>4.2643556243935639E-4</v>
      </c>
      <c r="W12" s="4">
        <v>5.52823604176795E-4</v>
      </c>
      <c r="X12" s="4">
        <v>4.5605413500278121E-4</v>
      </c>
      <c r="Y12" s="4">
        <v>3.3854270226448501E-4</v>
      </c>
      <c r="Z12" s="4">
        <v>4.198514800492413E-4</v>
      </c>
      <c r="AA12" s="4">
        <v>5.0096253494597747E-4</v>
      </c>
      <c r="AB12" s="4">
        <v>5.3477221555607221E-4</v>
      </c>
      <c r="AC12" s="4">
        <v>5.2016659897742915E-4</v>
      </c>
      <c r="AD12" s="4">
        <v>6.9894397308169838E-4</v>
      </c>
      <c r="AE12" s="4">
        <v>1.0008875005614963E-3</v>
      </c>
      <c r="AF12" s="4">
        <v>7.2150720246305069E-4</v>
      </c>
      <c r="AG12" s="4">
        <v>8.0173359858054028E-4</v>
      </c>
      <c r="AH12" s="4">
        <v>1.1025776258048498E-3</v>
      </c>
      <c r="AI12" s="4">
        <v>1.0342908302819428E-3</v>
      </c>
      <c r="AJ12" s="4">
        <v>1.3872969624111268E-3</v>
      </c>
      <c r="AK12" s="4">
        <v>1.5465789725429939E-3</v>
      </c>
      <c r="AL12" s="4">
        <v>1.5492426642424524E-3</v>
      </c>
      <c r="AM12" s="4">
        <v>1.3889778582481635E-3</v>
      </c>
      <c r="AN12" s="4">
        <v>1.5288532472013975E-3</v>
      </c>
      <c r="AO12" s="4">
        <v>1.3650687848308022E-3</v>
      </c>
      <c r="AP12" s="4">
        <v>1.7262369719046027E-3</v>
      </c>
      <c r="AQ12" s="4">
        <v>2.084157144203189E-3</v>
      </c>
      <c r="AR12" s="4">
        <v>2.052327194450821E-3</v>
      </c>
      <c r="AS12" s="4">
        <v>2.5028071794719448E-3</v>
      </c>
      <c r="AT12" s="4">
        <v>3.238188750861131E-3</v>
      </c>
      <c r="AU12" s="4">
        <v>2.9076924984828474E-3</v>
      </c>
      <c r="AV12" s="4">
        <v>3.2651309402209733E-3</v>
      </c>
      <c r="AW12" s="4">
        <v>3.0153415915685111E-3</v>
      </c>
      <c r="AX12" s="4">
        <v>3.9352186957782483E-3</v>
      </c>
      <c r="AY12" s="4">
        <v>4.4330822785350584E-3</v>
      </c>
      <c r="AZ12" s="4">
        <v>4.3612328300355581E-3</v>
      </c>
      <c r="BA12" s="4">
        <v>4.7555986512024077E-3</v>
      </c>
      <c r="BB12" s="4">
        <v>5.3879885875670573E-3</v>
      </c>
      <c r="BC12" s="4">
        <v>6.2497187360010149E-3</v>
      </c>
      <c r="BD12" s="4">
        <v>6.3831178820156088E-3</v>
      </c>
      <c r="BE12" s="4">
        <v>7.1226392301727091E-3</v>
      </c>
      <c r="BF12" s="4">
        <v>8.0725423624501084E-3</v>
      </c>
      <c r="BG12" s="4">
        <v>8.6883079557931488E-3</v>
      </c>
      <c r="BH12" s="4">
        <v>9.9027039094988049E-3</v>
      </c>
      <c r="BI12" s="4">
        <v>1.0421925608414652E-2</v>
      </c>
      <c r="BJ12" s="4">
        <v>1.2989432406515242E-2</v>
      </c>
      <c r="BK12" s="4">
        <v>1.4790808503179488E-2</v>
      </c>
      <c r="BL12" s="4">
        <v>1.5764851674680117E-2</v>
      </c>
      <c r="BM12" s="4">
        <v>1.7224259154570373E-2</v>
      </c>
      <c r="BN12" s="4">
        <v>2.1160402103435592E-2</v>
      </c>
      <c r="BO12" s="4">
        <v>2.4589212789569395E-2</v>
      </c>
      <c r="BP12" s="4">
        <v>2.9259325137095293E-2</v>
      </c>
      <c r="BQ12" s="4">
        <v>3.5764167182153354E-2</v>
      </c>
      <c r="BR12" s="4">
        <v>3.7155262119680087E-2</v>
      </c>
      <c r="BS12" s="4">
        <v>4.7872499502279245E-2</v>
      </c>
      <c r="BT12" s="4">
        <v>5.677236311670824E-2</v>
      </c>
      <c r="BU12" s="4">
        <v>6.6207960424545159E-2</v>
      </c>
      <c r="BV12" s="4">
        <v>7.7685439368520043E-2</v>
      </c>
      <c r="BW12" s="4">
        <v>9.0361833676989967E-2</v>
      </c>
      <c r="BX12" s="4">
        <v>0.10315668101925572</v>
      </c>
      <c r="BY12" s="4">
        <v>0.12149962511345988</v>
      </c>
      <c r="BZ12" s="4">
        <v>0.13732438103572162</v>
      </c>
      <c r="CA12" s="4">
        <v>0.15347869437719039</v>
      </c>
      <c r="CB12" s="4">
        <v>0.18069998459276215</v>
      </c>
      <c r="CC12" s="4">
        <v>0.20104052072392509</v>
      </c>
      <c r="CD12" s="4">
        <v>0.23341382726409057</v>
      </c>
      <c r="CE12" s="4">
        <v>0.28833780951679294</v>
      </c>
      <c r="CF12" s="4">
        <v>0.34343453467573049</v>
      </c>
      <c r="CG12" s="4">
        <v>0.39795189319917063</v>
      </c>
      <c r="CH12" s="4">
        <v>0.44825850524254934</v>
      </c>
      <c r="CI12" s="4">
        <v>0.50246090283075173</v>
      </c>
      <c r="CJ12" s="4">
        <v>0.55638695084405343</v>
      </c>
      <c r="CK12" s="4">
        <v>0.61262743268843711</v>
      </c>
      <c r="CL12" s="4">
        <v>0.66969732303182095</v>
      </c>
      <c r="CM12" s="4">
        <v>0.72374650431697796</v>
      </c>
      <c r="CN12" s="4">
        <v>0.77855010944353042</v>
      </c>
      <c r="CO12" s="4">
        <v>0.83357664368696405</v>
      </c>
      <c r="CP12" s="4">
        <v>0.88882673211436081</v>
      </c>
      <c r="CQ12" s="4">
        <v>0.94430097984564609</v>
      </c>
      <c r="CR12" s="4">
        <v>1</v>
      </c>
      <c r="CS12" s="4">
        <v>1</v>
      </c>
    </row>
    <row r="13" spans="1:97" x14ac:dyDescent="0.25">
      <c r="A13" s="5">
        <v>2030</v>
      </c>
      <c r="B13" s="4">
        <v>0</v>
      </c>
      <c r="C13" s="4">
        <v>0</v>
      </c>
      <c r="D13" s="4">
        <v>2.5336952675784045E-4</v>
      </c>
      <c r="E13" s="4">
        <v>1.0260984637745118E-4</v>
      </c>
      <c r="F13" s="4">
        <v>1.4577708178609275E-4</v>
      </c>
      <c r="G13" s="4">
        <v>1.2078888917199258E-4</v>
      </c>
      <c r="H13" s="4">
        <v>1.0846348520321314E-3</v>
      </c>
      <c r="I13" s="4">
        <v>5.5035091582825583E-5</v>
      </c>
      <c r="J13" s="4">
        <v>1.8391175256291851E-4</v>
      </c>
      <c r="K13" s="4">
        <v>1.2391462518770774E-4</v>
      </c>
      <c r="L13" s="4">
        <v>2.9115661364526556E-4</v>
      </c>
      <c r="M13" s="4">
        <v>9.657634886190649E-5</v>
      </c>
      <c r="N13" s="4">
        <v>1.7852417519105762E-4</v>
      </c>
      <c r="O13" s="4">
        <v>4.174246477390273E-4</v>
      </c>
      <c r="P13" s="4">
        <v>3.3693894405240472E-4</v>
      </c>
      <c r="Q13" s="4">
        <v>3.3821570266635831E-4</v>
      </c>
      <c r="R13" s="4">
        <v>2.8040097583474931E-4</v>
      </c>
      <c r="S13" s="4">
        <v>4.0579485630884849E-4</v>
      </c>
      <c r="T13" s="4">
        <v>3.1847729069207242E-4</v>
      </c>
      <c r="U13" s="4">
        <v>4.1904515240683178E-4</v>
      </c>
      <c r="V13" s="4">
        <v>4.1859292291359794E-4</v>
      </c>
      <c r="W13" s="4">
        <v>5.4175150321188149E-4</v>
      </c>
      <c r="X13" s="4">
        <v>4.4615065269975912E-4</v>
      </c>
      <c r="Y13" s="4">
        <v>3.30630557479243E-4</v>
      </c>
      <c r="Z13" s="4">
        <v>4.0952888048577401E-4</v>
      </c>
      <c r="AA13" s="4">
        <v>4.8863348927071361E-4</v>
      </c>
      <c r="AB13" s="4">
        <v>5.2242363269518026E-4</v>
      </c>
      <c r="AC13" s="4">
        <v>5.0921349874789368E-4</v>
      </c>
      <c r="AD13" s="4">
        <v>6.8489450309589602E-4</v>
      </c>
      <c r="AE13" s="4">
        <v>9.8107969072968779E-4</v>
      </c>
      <c r="AF13" s="4">
        <v>7.0673695934199573E-4</v>
      </c>
      <c r="AG13" s="4">
        <v>7.847000057758499E-4</v>
      </c>
      <c r="AH13" s="4">
        <v>1.0791968738256671E-3</v>
      </c>
      <c r="AI13" s="4">
        <v>1.0133611838091909E-3</v>
      </c>
      <c r="AJ13" s="4">
        <v>1.3599666406744423E-3</v>
      </c>
      <c r="AK13" s="4">
        <v>1.5157333992732694E-3</v>
      </c>
      <c r="AL13" s="4">
        <v>1.5180434897619662E-3</v>
      </c>
      <c r="AM13" s="4">
        <v>1.3606873237612669E-3</v>
      </c>
      <c r="AN13" s="4">
        <v>1.4983154937079435E-3</v>
      </c>
      <c r="AO13" s="4">
        <v>1.3396109989850034E-3</v>
      </c>
      <c r="AP13" s="4">
        <v>1.6960707598388778E-3</v>
      </c>
      <c r="AQ13" s="4">
        <v>2.0506940819590889E-3</v>
      </c>
      <c r="AR13" s="4">
        <v>2.0221531785333644E-3</v>
      </c>
      <c r="AS13" s="4">
        <v>2.4712922964635117E-3</v>
      </c>
      <c r="AT13" s="4">
        <v>3.2018061976544082E-3</v>
      </c>
      <c r="AU13" s="4">
        <v>2.874571240749366E-3</v>
      </c>
      <c r="AV13" s="4">
        <v>3.2259760587109625E-3</v>
      </c>
      <c r="AW13" s="4">
        <v>2.9786442812667307E-3</v>
      </c>
      <c r="AX13" s="4">
        <v>3.8908317312069222E-3</v>
      </c>
      <c r="AY13" s="4">
        <v>4.3837011152071011E-3</v>
      </c>
      <c r="AZ13" s="4">
        <v>4.3080352273781337E-3</v>
      </c>
      <c r="BA13" s="4">
        <v>4.6912615311702245E-3</v>
      </c>
      <c r="BB13" s="4">
        <v>5.3132856070969509E-3</v>
      </c>
      <c r="BC13" s="4">
        <v>6.1595707492174846E-3</v>
      </c>
      <c r="BD13" s="4">
        <v>6.281858851469365E-3</v>
      </c>
      <c r="BE13" s="4">
        <v>6.9998391173663171E-3</v>
      </c>
      <c r="BF13" s="4">
        <v>7.9209649533161768E-3</v>
      </c>
      <c r="BG13" s="4">
        <v>8.5098409038841874E-3</v>
      </c>
      <c r="BH13" s="4">
        <v>9.6809688662608338E-3</v>
      </c>
      <c r="BI13" s="4">
        <v>1.0173355584699796E-2</v>
      </c>
      <c r="BJ13" s="4">
        <v>1.2667541254786859E-2</v>
      </c>
      <c r="BK13" s="4">
        <v>1.4416039636352679E-2</v>
      </c>
      <c r="BL13" s="4">
        <v>1.536832379763866E-2</v>
      </c>
      <c r="BM13" s="4">
        <v>1.6795897428648721E-2</v>
      </c>
      <c r="BN13" s="4">
        <v>2.0634754882608616E-2</v>
      </c>
      <c r="BO13" s="4">
        <v>2.3985067044944217E-2</v>
      </c>
      <c r="BP13" s="4">
        <v>2.8554910187802717E-2</v>
      </c>
      <c r="BQ13" s="4">
        <v>3.4887337100645559E-2</v>
      </c>
      <c r="BR13" s="4">
        <v>3.6248374698645947E-2</v>
      </c>
      <c r="BS13" s="4">
        <v>4.6760988244324175E-2</v>
      </c>
      <c r="BT13" s="4">
        <v>5.555452382142205E-2</v>
      </c>
      <c r="BU13" s="4">
        <v>6.4889903666947205E-2</v>
      </c>
      <c r="BV13" s="4">
        <v>7.6270001266807011E-2</v>
      </c>
      <c r="BW13" s="4">
        <v>8.8811570696165035E-2</v>
      </c>
      <c r="BX13" s="4">
        <v>0.101548266726337</v>
      </c>
      <c r="BY13" s="4">
        <v>0.11981456390216544</v>
      </c>
      <c r="BZ13" s="4">
        <v>0.13560771022635093</v>
      </c>
      <c r="CA13" s="4">
        <v>0.15177226304715011</v>
      </c>
      <c r="CB13" s="4">
        <v>0.17893608365341451</v>
      </c>
      <c r="CC13" s="4">
        <v>0.19944435407878289</v>
      </c>
      <c r="CD13" s="4">
        <v>0.23189923764319531</v>
      </c>
      <c r="CE13" s="4">
        <v>0.28693791216726261</v>
      </c>
      <c r="CF13" s="4">
        <v>0.34217314186026337</v>
      </c>
      <c r="CG13" s="4">
        <v>0.39677001064884238</v>
      </c>
      <c r="CH13" s="4">
        <v>0.44670358125375254</v>
      </c>
      <c r="CI13" s="4">
        <v>0.50095182832379581</v>
      </c>
      <c r="CJ13" s="4">
        <v>0.55489471819667846</v>
      </c>
      <c r="CK13" s="4">
        <v>0.61140400218380975</v>
      </c>
      <c r="CL13" s="4">
        <v>0.66883601317644814</v>
      </c>
      <c r="CM13" s="4">
        <v>0.72291762360758949</v>
      </c>
      <c r="CN13" s="4">
        <v>0.777836793333891</v>
      </c>
      <c r="CO13" s="4">
        <v>0.83300384396006</v>
      </c>
      <c r="CP13" s="4">
        <v>0.88841955527332239</v>
      </c>
      <c r="CQ13" s="4">
        <v>0.94408468486441888</v>
      </c>
      <c r="CR13" s="4">
        <v>1</v>
      </c>
      <c r="CS13" s="4">
        <v>1</v>
      </c>
    </row>
    <row r="14" spans="1:97" x14ac:dyDescent="0.25">
      <c r="A14" s="5">
        <v>2031</v>
      </c>
      <c r="B14" s="4">
        <v>0</v>
      </c>
      <c r="C14" s="4">
        <v>0</v>
      </c>
      <c r="D14" s="4">
        <v>2.5023314037893465E-4</v>
      </c>
      <c r="E14" s="4">
        <v>1.0124876253668942E-4</v>
      </c>
      <c r="F14" s="4">
        <v>1.4390038361559518E-4</v>
      </c>
      <c r="G14" s="4">
        <v>1.1940639537934504E-4</v>
      </c>
      <c r="H14" s="4">
        <v>1.0740942730773913E-3</v>
      </c>
      <c r="I14" s="4">
        <v>5.45620962293793E-5</v>
      </c>
      <c r="J14" s="4">
        <v>1.8240818443091984E-4</v>
      </c>
      <c r="K14" s="4">
        <v>1.2288282157267054E-4</v>
      </c>
      <c r="L14" s="4">
        <v>2.8859508215630904E-4</v>
      </c>
      <c r="M14" s="4">
        <v>9.5685809078364218E-5</v>
      </c>
      <c r="N14" s="4">
        <v>1.7665696571132866E-4</v>
      </c>
      <c r="O14" s="4">
        <v>4.1278303422263976E-4</v>
      </c>
      <c r="P14" s="4">
        <v>3.3312407856054058E-4</v>
      </c>
      <c r="Q14" s="4">
        <v>3.3366680057938543E-4</v>
      </c>
      <c r="R14" s="4">
        <v>2.7592552221612982E-4</v>
      </c>
      <c r="S14" s="4">
        <v>3.9853599094303942E-4</v>
      </c>
      <c r="T14" s="4">
        <v>3.1255111081099238E-4</v>
      </c>
      <c r="U14" s="4">
        <v>4.1146166002817319E-4</v>
      </c>
      <c r="V14" s="4">
        <v>4.1089451858552286E-4</v>
      </c>
      <c r="W14" s="4">
        <v>5.3090115737758402E-4</v>
      </c>
      <c r="X14" s="4">
        <v>4.364622301900358E-4</v>
      </c>
      <c r="Y14" s="4">
        <v>3.2290332881812142E-4</v>
      </c>
      <c r="Z14" s="4">
        <v>3.9946007562264354E-4</v>
      </c>
      <c r="AA14" s="4">
        <v>4.7660787023400154E-4</v>
      </c>
      <c r="AB14" s="4">
        <v>5.1036019438079386E-4</v>
      </c>
      <c r="AC14" s="4">
        <v>4.9849103695993142E-4</v>
      </c>
      <c r="AD14" s="4">
        <v>6.7112744142327455E-4</v>
      </c>
      <c r="AE14" s="4">
        <v>9.6166388226201732E-4</v>
      </c>
      <c r="AF14" s="4">
        <v>6.9226908345742882E-4</v>
      </c>
      <c r="AG14" s="4">
        <v>7.6802830797526012E-4</v>
      </c>
      <c r="AH14" s="4">
        <v>1.0563119242736432E-3</v>
      </c>
      <c r="AI14" s="4">
        <v>9.928550643215771E-4</v>
      </c>
      <c r="AJ14" s="4">
        <v>1.3331747385069209E-3</v>
      </c>
      <c r="AK14" s="4">
        <v>1.4855030205568926E-3</v>
      </c>
      <c r="AL14" s="4">
        <v>1.4874726155251425E-3</v>
      </c>
      <c r="AM14" s="4">
        <v>1.3329730083298514E-3</v>
      </c>
      <c r="AN14" s="4">
        <v>1.4683877101248127E-3</v>
      </c>
      <c r="AO14" s="4">
        <v>1.3146279866137632E-3</v>
      </c>
      <c r="AP14" s="4">
        <v>1.6664317063355861E-3</v>
      </c>
      <c r="AQ14" s="4">
        <v>2.0177682990034345E-3</v>
      </c>
      <c r="AR14" s="4">
        <v>1.9924227903661287E-3</v>
      </c>
      <c r="AS14" s="4">
        <v>2.4401742437616305E-3</v>
      </c>
      <c r="AT14" s="4">
        <v>3.1658324186255448E-3</v>
      </c>
      <c r="AU14" s="4">
        <v>2.8418272640941683E-3</v>
      </c>
      <c r="AV14" s="4">
        <v>3.1872907146006605E-3</v>
      </c>
      <c r="AW14" s="4">
        <v>2.9423935843268644E-3</v>
      </c>
      <c r="AX14" s="4">
        <v>3.8469454255433185E-3</v>
      </c>
      <c r="AY14" s="4">
        <v>4.3348700212775251E-3</v>
      </c>
      <c r="AZ14" s="4">
        <v>4.2554865204067985E-3</v>
      </c>
      <c r="BA14" s="4">
        <v>4.6277948096114874E-3</v>
      </c>
      <c r="BB14" s="4">
        <v>5.2396183638531713E-3</v>
      </c>
      <c r="BC14" s="4">
        <v>6.070723086070492E-3</v>
      </c>
      <c r="BD14" s="4">
        <v>6.182206149937532E-3</v>
      </c>
      <c r="BE14" s="4">
        <v>6.8791561792795478E-3</v>
      </c>
      <c r="BF14" s="4">
        <v>7.7722336997523523E-3</v>
      </c>
      <c r="BG14" s="4">
        <v>8.3350397497134101E-3</v>
      </c>
      <c r="BH14" s="4">
        <v>9.4641987647574709E-3</v>
      </c>
      <c r="BI14" s="4">
        <v>9.9307141302467251E-3</v>
      </c>
      <c r="BJ14" s="4">
        <v>1.235362689131431E-2</v>
      </c>
      <c r="BK14" s="4">
        <v>1.4050766642533278E-2</v>
      </c>
      <c r="BL14" s="4">
        <v>1.4981769651757766E-2</v>
      </c>
      <c r="BM14" s="4">
        <v>1.6378188921000878E-2</v>
      </c>
      <c r="BN14" s="4">
        <v>2.012216530958998E-2</v>
      </c>
      <c r="BO14" s="4">
        <v>2.3395764885819723E-2</v>
      </c>
      <c r="BP14" s="4">
        <v>2.7867453956139279E-2</v>
      </c>
      <c r="BQ14" s="4">
        <v>3.4032004255435046E-2</v>
      </c>
      <c r="BR14" s="4">
        <v>3.5363622633340322E-2</v>
      </c>
      <c r="BS14" s="4">
        <v>4.567528423773945E-2</v>
      </c>
      <c r="BT14" s="4">
        <v>5.4362808731610653E-2</v>
      </c>
      <c r="BU14" s="4">
        <v>6.3598086566450371E-2</v>
      </c>
      <c r="BV14" s="4">
        <v>7.48803526150148E-2</v>
      </c>
      <c r="BW14" s="4">
        <v>8.7287904293800955E-2</v>
      </c>
      <c r="BX14" s="4">
        <v>9.9964930678285407E-2</v>
      </c>
      <c r="BY14" s="4">
        <v>0.11815287260448952</v>
      </c>
      <c r="BZ14" s="4">
        <v>0.13391249923835727</v>
      </c>
      <c r="CA14" s="4">
        <v>0.15008480437447189</v>
      </c>
      <c r="CB14" s="4">
        <v>0.17718940110667811</v>
      </c>
      <c r="CC14" s="4">
        <v>0.19786086026122865</v>
      </c>
      <c r="CD14" s="4">
        <v>0.23039447594439624</v>
      </c>
      <c r="CE14" s="4">
        <v>0.28554481134266207</v>
      </c>
      <c r="CF14" s="4">
        <v>0.34091638198044394</v>
      </c>
      <c r="CG14" s="4">
        <v>0.39559163829651306</v>
      </c>
      <c r="CH14" s="4">
        <v>0.4451540509635743</v>
      </c>
      <c r="CI14" s="4">
        <v>0.49944728604678035</v>
      </c>
      <c r="CJ14" s="4">
        <v>0.55340648787544922</v>
      </c>
      <c r="CK14" s="4">
        <v>0.61018301493293059</v>
      </c>
      <c r="CL14" s="4">
        <v>0.66797581111624349</v>
      </c>
      <c r="CM14" s="4">
        <v>0.72208969205455198</v>
      </c>
      <c r="CN14" s="4">
        <v>0.77712413062015284</v>
      </c>
      <c r="CO14" s="4">
        <v>0.83243143786311757</v>
      </c>
      <c r="CP14" s="4">
        <v>0.88801256487628544</v>
      </c>
      <c r="CQ14" s="4">
        <v>0.94386843949458588</v>
      </c>
      <c r="CR14" s="4">
        <v>1</v>
      </c>
      <c r="CS14" s="4">
        <v>1</v>
      </c>
    </row>
    <row r="15" spans="1:97" x14ac:dyDescent="0.25">
      <c r="A15" s="5">
        <v>2032</v>
      </c>
      <c r="B15" s="4">
        <v>0</v>
      </c>
      <c r="C15" s="4">
        <v>0</v>
      </c>
      <c r="D15" s="4">
        <v>2.4713557836939589E-4</v>
      </c>
      <c r="E15" s="4">
        <v>9.9905733045087548E-5</v>
      </c>
      <c r="F15" s="4">
        <v>1.420478456480184E-4</v>
      </c>
      <c r="G15" s="4">
        <v>1.1803972494706824E-4</v>
      </c>
      <c r="H15" s="4">
        <v>1.0636561280947575E-3</v>
      </c>
      <c r="I15" s="4">
        <v>5.4093166000708349E-5</v>
      </c>
      <c r="J15" s="4">
        <v>1.8091690869345689E-4</v>
      </c>
      <c r="K15" s="4">
        <v>1.2185960949108186E-4</v>
      </c>
      <c r="L15" s="4">
        <v>2.8605608631474059E-4</v>
      </c>
      <c r="M15" s="4">
        <v>9.4803481048319404E-5</v>
      </c>
      <c r="N15" s="4">
        <v>1.7480928555219368E-4</v>
      </c>
      <c r="O15" s="4">
        <v>4.0819303378261858E-4</v>
      </c>
      <c r="P15" s="4">
        <v>3.2935240545056818E-4</v>
      </c>
      <c r="Q15" s="4">
        <v>3.2917907987215888E-4</v>
      </c>
      <c r="R15" s="4">
        <v>2.7152150091598051E-4</v>
      </c>
      <c r="S15" s="4">
        <v>3.9140697239042899E-4</v>
      </c>
      <c r="T15" s="4">
        <v>3.0673520438740238E-4</v>
      </c>
      <c r="U15" s="4">
        <v>4.0401540665536826E-4</v>
      </c>
      <c r="V15" s="4">
        <v>4.0333769668297241E-4</v>
      </c>
      <c r="W15" s="4">
        <v>5.2026812505123505E-4</v>
      </c>
      <c r="X15" s="4">
        <v>4.2698419761873734E-4</v>
      </c>
      <c r="Y15" s="4">
        <v>3.1535669479718228E-4</v>
      </c>
      <c r="Z15" s="4">
        <v>3.8963882562293247E-4</v>
      </c>
      <c r="AA15" s="4">
        <v>4.6487821020081672E-4</v>
      </c>
      <c r="AB15" s="4">
        <v>4.9857531665195261E-4</v>
      </c>
      <c r="AC15" s="4">
        <v>4.8799435705816142E-4</v>
      </c>
      <c r="AD15" s="4">
        <v>6.5763711148075386E-4</v>
      </c>
      <c r="AE15" s="4">
        <v>9.426323174586736E-4</v>
      </c>
      <c r="AF15" s="4">
        <v>6.7809738487131647E-4</v>
      </c>
      <c r="AG15" s="4">
        <v>7.5171081612485243E-4</v>
      </c>
      <c r="AH15" s="4">
        <v>1.0339122609057563E-3</v>
      </c>
      <c r="AI15" s="4">
        <v>9.7276390133667508E-4</v>
      </c>
      <c r="AJ15" s="4">
        <v>1.3069106464227169E-3</v>
      </c>
      <c r="AK15" s="4">
        <v>1.4558755694442215E-3</v>
      </c>
      <c r="AL15" s="4">
        <v>1.4575173872270978E-3</v>
      </c>
      <c r="AM15" s="4">
        <v>1.3058231736383973E-3</v>
      </c>
      <c r="AN15" s="4">
        <v>1.4390577125176522E-3</v>
      </c>
      <c r="AO15" s="4">
        <v>1.290110893857756E-3</v>
      </c>
      <c r="AP15" s="4">
        <v>1.6373105991063521E-3</v>
      </c>
      <c r="AQ15" s="4">
        <v>1.9853711709769076E-3</v>
      </c>
      <c r="AR15" s="4">
        <v>1.9631295095844888E-3</v>
      </c>
      <c r="AS15" s="4">
        <v>2.4094480239746051E-3</v>
      </c>
      <c r="AT15" s="4">
        <v>3.130262822856781E-3</v>
      </c>
      <c r="AU15" s="4">
        <v>2.8094562714335398E-3</v>
      </c>
      <c r="AV15" s="4">
        <v>3.1490692790708589E-3</v>
      </c>
      <c r="AW15" s="4">
        <v>2.9065840656967148E-3</v>
      </c>
      <c r="AX15" s="4">
        <v>3.8035541310149088E-3</v>
      </c>
      <c r="AY15" s="4">
        <v>4.286582867518208E-3</v>
      </c>
      <c r="AZ15" s="4">
        <v>4.2035787934184285E-3</v>
      </c>
      <c r="BA15" s="4">
        <v>4.5651867112834884E-3</v>
      </c>
      <c r="BB15" s="4">
        <v>5.1669724955096981E-3</v>
      </c>
      <c r="BC15" s="4">
        <v>5.9831569916314999E-3</v>
      </c>
      <c r="BD15" s="4">
        <v>6.0841342959777793E-3</v>
      </c>
      <c r="BE15" s="4">
        <v>6.7605539135690493E-3</v>
      </c>
      <c r="BF15" s="4">
        <v>7.626295159230391E-3</v>
      </c>
      <c r="BG15" s="4">
        <v>8.1638291961536498E-3</v>
      </c>
      <c r="BH15" s="4">
        <v>9.2522824508560631E-3</v>
      </c>
      <c r="BI15" s="4">
        <v>9.6938598298255425E-3</v>
      </c>
      <c r="BJ15" s="4">
        <v>1.2047491641915872E-2</v>
      </c>
      <c r="BK15" s="4">
        <v>1.3694748924761304E-2</v>
      </c>
      <c r="BL15" s="4">
        <v>1.4604938374125903E-2</v>
      </c>
      <c r="BM15" s="4">
        <v>1.5970868686802853E-2</v>
      </c>
      <c r="BN15" s="4">
        <v>1.9622309004260645E-2</v>
      </c>
      <c r="BO15" s="4">
        <v>2.2820941607666782E-2</v>
      </c>
      <c r="BP15" s="4">
        <v>2.7196548151583108E-2</v>
      </c>
      <c r="BQ15" s="4">
        <v>3.3197641609877655E-2</v>
      </c>
      <c r="BR15" s="4">
        <v>3.4500465628505547E-2</v>
      </c>
      <c r="BS15" s="4">
        <v>4.4614788265148975E-2</v>
      </c>
      <c r="BT15" s="4">
        <v>5.319665744419292E-2</v>
      </c>
      <c r="BU15" s="4">
        <v>6.2331986731921363E-2</v>
      </c>
      <c r="BV15" s="4">
        <v>7.3516023529687932E-2</v>
      </c>
      <c r="BW15" s="4">
        <v>8.5790378166777939E-2</v>
      </c>
      <c r="BX15" s="4">
        <v>9.8406282011706897E-2</v>
      </c>
      <c r="BY15" s="4">
        <v>0.116514227058616</v>
      </c>
      <c r="BZ15" s="4">
        <v>0.1322384798734165</v>
      </c>
      <c r="CA15" s="4">
        <v>0.14841610750053258</v>
      </c>
      <c r="CB15" s="4">
        <v>0.17545976864895971</v>
      </c>
      <c r="CC15" s="4">
        <v>0.19628993859913441</v>
      </c>
      <c r="CD15" s="4">
        <v>0.22889947838090899</v>
      </c>
      <c r="CE15" s="4">
        <v>0.28415847414379003</v>
      </c>
      <c r="CF15" s="4">
        <v>0.33966423808325069</v>
      </c>
      <c r="CG15" s="4">
        <v>0.39441676547891785</v>
      </c>
      <c r="CH15" s="4">
        <v>0.44360989561585434</v>
      </c>
      <c r="CI15" s="4">
        <v>0.49794726259074101</v>
      </c>
      <c r="CJ15" s="4">
        <v>0.55192224891235686</v>
      </c>
      <c r="CK15" s="4">
        <v>0.60896446602249255</v>
      </c>
      <c r="CL15" s="4">
        <v>0.66711671537138451</v>
      </c>
      <c r="CM15" s="4">
        <v>0.72126270876566123</v>
      </c>
      <c r="CN15" s="4">
        <v>0.77641212103810331</v>
      </c>
      <c r="CO15" s="4">
        <v>0.83185942515538447</v>
      </c>
      <c r="CP15" s="4">
        <v>0.88760576103489297</v>
      </c>
      <c r="CQ15" s="4">
        <v>0.94365224352637445</v>
      </c>
      <c r="CR15" s="4">
        <v>1</v>
      </c>
      <c r="CS15" s="4">
        <v>1</v>
      </c>
    </row>
    <row r="16" spans="1:97" x14ac:dyDescent="0.25">
      <c r="A16" s="5">
        <v>2033</v>
      </c>
      <c r="B16" s="4">
        <v>0</v>
      </c>
      <c r="C16" s="4">
        <v>0</v>
      </c>
      <c r="D16" s="4">
        <v>2.440763601694084E-4</v>
      </c>
      <c r="E16" s="4">
        <v>9.858051835186258E-5</v>
      </c>
      <c r="F16" s="4">
        <v>1.4021915673553923E-4</v>
      </c>
      <c r="G16" s="4">
        <v>1.1668869673891905E-4</v>
      </c>
      <c r="H16" s="4">
        <v>1.0533194222992501E-3</v>
      </c>
      <c r="I16" s="4">
        <v>5.3628265975369268E-5</v>
      </c>
      <c r="J16" s="4">
        <v>1.7943782486870712E-4</v>
      </c>
      <c r="K16" s="4">
        <v>1.2084491741795886E-4</v>
      </c>
      <c r="L16" s="4">
        <v>2.835394281253084E-4</v>
      </c>
      <c r="M16" s="4">
        <v>9.3929289060767633E-5</v>
      </c>
      <c r="N16" s="4">
        <v>1.7298093059728666E-4</v>
      </c>
      <c r="O16" s="4">
        <v>4.0365407260427094E-4</v>
      </c>
      <c r="P16" s="4">
        <v>3.2562343564608267E-4</v>
      </c>
      <c r="Q16" s="4">
        <v>3.2475171768391742E-4</v>
      </c>
      <c r="R16" s="4">
        <v>2.671877717423778E-4</v>
      </c>
      <c r="S16" s="4">
        <v>3.8440547780770642E-4</v>
      </c>
      <c r="T16" s="4">
        <v>3.0102751963818577E-4</v>
      </c>
      <c r="U16" s="4">
        <v>3.9670390873914495E-4</v>
      </c>
      <c r="V16" s="4">
        <v>3.959198533774528E-4</v>
      </c>
      <c r="W16" s="4">
        <v>5.0984805405410053E-4</v>
      </c>
      <c r="X16" s="4">
        <v>4.1771198592216018E-4</v>
      </c>
      <c r="Y16" s="4">
        <v>3.0798643447309829E-4</v>
      </c>
      <c r="Z16" s="4">
        <v>3.8005904387469102E-4</v>
      </c>
      <c r="AA16" s="4">
        <v>4.5343722554898574E-4</v>
      </c>
      <c r="AB16" s="4">
        <v>4.8706256692082573E-4</v>
      </c>
      <c r="AC16" s="4">
        <v>4.7771870473801135E-4</v>
      </c>
      <c r="AD16" s="4">
        <v>6.4441795050368465E-4</v>
      </c>
      <c r="AE16" s="4">
        <v>9.2397739204255888E-4</v>
      </c>
      <c r="AF16" s="4">
        <v>6.6421580037454454E-4</v>
      </c>
      <c r="AG16" s="4">
        <v>7.357400049531628E-4</v>
      </c>
      <c r="AH16" s="4">
        <v>1.0119875953499061E-3</v>
      </c>
      <c r="AI16" s="4">
        <v>9.5307929813668929E-4</v>
      </c>
      <c r="AJ16" s="4">
        <v>1.2811639685356719E-3</v>
      </c>
      <c r="AK16" s="4">
        <v>1.4268390186554924E-3</v>
      </c>
      <c r="AL16" s="4">
        <v>1.4281654083583809E-3</v>
      </c>
      <c r="AM16" s="4">
        <v>1.2792263242219551E-3</v>
      </c>
      <c r="AN16" s="4">
        <v>1.4103135612106891E-3</v>
      </c>
      <c r="AO16" s="4">
        <v>1.266051031179683E-3</v>
      </c>
      <c r="AP16" s="4">
        <v>1.6086983871246784E-3</v>
      </c>
      <c r="AQ16" s="4">
        <v>1.9534942086879008E-3</v>
      </c>
      <c r="AR16" s="4">
        <v>1.9342669081154568E-3</v>
      </c>
      <c r="AS16" s="4">
        <v>2.3791087025912933E-3</v>
      </c>
      <c r="AT16" s="4">
        <v>3.0950928675027938E-3</v>
      </c>
      <c r="AU16" s="4">
        <v>2.7774540132947897E-3</v>
      </c>
      <c r="AV16" s="4">
        <v>3.111306188601874E-3</v>
      </c>
      <c r="AW16" s="4">
        <v>2.8712103563252466E-3</v>
      </c>
      <c r="AX16" s="4">
        <v>3.7606522657036745E-3</v>
      </c>
      <c r="AY16" s="4">
        <v>4.2388335967649717E-3</v>
      </c>
      <c r="AZ16" s="4">
        <v>4.1523042287371819E-3</v>
      </c>
      <c r="BA16" s="4">
        <v>4.5034256195300168E-3</v>
      </c>
      <c r="BB16" s="4">
        <v>5.0953338432411024E-3</v>
      </c>
      <c r="BC16" s="4">
        <v>5.8968539780554921E-3</v>
      </c>
      <c r="BD16" s="4">
        <v>5.9876182119959348E-3</v>
      </c>
      <c r="BE16" s="4">
        <v>6.6439964473091152E-3</v>
      </c>
      <c r="BF16" s="4">
        <v>7.4830968937460527E-3</v>
      </c>
      <c r="BG16" s="4">
        <v>7.9961354946047752E-3</v>
      </c>
      <c r="BH16" s="4">
        <v>9.0451112218491517E-3</v>
      </c>
      <c r="BI16" s="4">
        <v>9.4626546719827551E-3</v>
      </c>
      <c r="BJ16" s="4">
        <v>1.1748942724843572E-2</v>
      </c>
      <c r="BK16" s="4">
        <v>1.334775195678059E-2</v>
      </c>
      <c r="BL16" s="4">
        <v>1.4237585393922026E-2</v>
      </c>
      <c r="BM16" s="4">
        <v>1.5573678372837244E-2</v>
      </c>
      <c r="BN16" s="4">
        <v>1.913486967901645E-2</v>
      </c>
      <c r="BO16" s="4">
        <v>2.2260241481856843E-2</v>
      </c>
      <c r="BP16" s="4">
        <v>2.6541794323065047E-2</v>
      </c>
      <c r="BQ16" s="4">
        <v>3.2383735030720992E-2</v>
      </c>
      <c r="BR16" s="4">
        <v>3.3658376609638378E-2</v>
      </c>
      <c r="BS16" s="4">
        <v>4.3578915069721211E-2</v>
      </c>
      <c r="BT16" s="4">
        <v>5.2055521580463129E-2</v>
      </c>
      <c r="BU16" s="4">
        <v>6.1091092197310931E-2</v>
      </c>
      <c r="BV16" s="4">
        <v>7.2176552685969356E-2</v>
      </c>
      <c r="BW16" s="4">
        <v>8.4318543856197123E-2</v>
      </c>
      <c r="BX16" s="4">
        <v>9.6871935623697183E-2</v>
      </c>
      <c r="BY16" s="4">
        <v>0.11489830775855392</v>
      </c>
      <c r="BZ16" s="4">
        <v>0.13058538711685358</v>
      </c>
      <c r="CA16" s="4">
        <v>0.14676596373467882</v>
      </c>
      <c r="CB16" s="4">
        <v>0.17374702011942011</v>
      </c>
      <c r="CC16" s="4">
        <v>0.19473148936921425</v>
      </c>
      <c r="CD16" s="4">
        <v>0.22741418174847697</v>
      </c>
      <c r="CE16" s="4">
        <v>0.28277886777860839</v>
      </c>
      <c r="CF16" s="4">
        <v>0.33841669309954553</v>
      </c>
      <c r="CG16" s="4">
        <v>0.39324538202875775</v>
      </c>
      <c r="CH16" s="4">
        <v>0.44207109671493422</v>
      </c>
      <c r="CI16" s="4">
        <v>0.49645174427582561</v>
      </c>
      <c r="CJ16" s="4">
        <v>0.55044199062427601</v>
      </c>
      <c r="CK16" s="4">
        <v>0.6077483506880762</v>
      </c>
      <c r="CL16" s="4">
        <v>0.66625872461003088</v>
      </c>
      <c r="CM16" s="4">
        <v>0.72043667255131227</v>
      </c>
      <c r="CN16" s="4">
        <v>0.77570076366300156</v>
      </c>
      <c r="CO16" s="4">
        <v>0.83128780547573211</v>
      </c>
      <c r="CP16" s="4">
        <v>0.88719914352585894</v>
      </c>
      <c r="CQ16" s="4">
        <v>0.94343609716955712</v>
      </c>
      <c r="CR16" s="4">
        <v>1</v>
      </c>
      <c r="CS16" s="4">
        <v>1</v>
      </c>
    </row>
    <row r="17" spans="1:97" x14ac:dyDescent="0.25">
      <c r="A17" s="5">
        <v>2034</v>
      </c>
      <c r="B17" s="4">
        <v>0</v>
      </c>
      <c r="C17" s="4">
        <v>0</v>
      </c>
      <c r="D17" s="4">
        <v>2.4105501114024528E-4</v>
      </c>
      <c r="E17" s="4">
        <v>9.7272882223976368E-5</v>
      </c>
      <c r="F17" s="4">
        <v>1.3841400998577548E-4</v>
      </c>
      <c r="G17" s="4">
        <v>1.1535313185490402E-4</v>
      </c>
      <c r="H17" s="4">
        <v>1.0430831692492468E-3</v>
      </c>
      <c r="I17" s="4">
        <v>5.3167361487067962E-5</v>
      </c>
      <c r="J17" s="4">
        <v>1.779708332730267E-4</v>
      </c>
      <c r="K17" s="4">
        <v>1.1983867443799772E-4</v>
      </c>
      <c r="L17" s="4">
        <v>2.81044910855339E-4</v>
      </c>
      <c r="M17" s="4">
        <v>9.3063158047033224E-5</v>
      </c>
      <c r="N17" s="4">
        <v>1.7117169869289902E-4</v>
      </c>
      <c r="O17" s="4">
        <v>3.9916558305958514E-4</v>
      </c>
      <c r="P17" s="4">
        <v>3.2193668574504613E-4</v>
      </c>
      <c r="Q17" s="4">
        <v>3.2038390225713493E-4</v>
      </c>
      <c r="R17" s="4">
        <v>2.6292321285589158E-4</v>
      </c>
      <c r="S17" s="4">
        <v>3.7752922607067063E-4</v>
      </c>
      <c r="T17" s="4">
        <v>2.9542604251854028E-4</v>
      </c>
      <c r="U17" s="4">
        <v>3.8952472760513774E-4</v>
      </c>
      <c r="V17" s="4">
        <v>3.886384327644765E-4</v>
      </c>
      <c r="W17" s="4">
        <v>4.9963667913352093E-4</v>
      </c>
      <c r="X17" s="4">
        <v>4.0864112580761742E-4</v>
      </c>
      <c r="Y17" s="4">
        <v>3.0078842594517705E-4</v>
      </c>
      <c r="Z17" s="4">
        <v>3.707147937012187E-4</v>
      </c>
      <c r="AA17" s="4">
        <v>4.4227781169382959E-4</v>
      </c>
      <c r="AB17" s="4">
        <v>4.7581566145215985E-4</v>
      </c>
      <c r="AC17" s="4">
        <v>4.6765942594079949E-4</v>
      </c>
      <c r="AD17" s="4">
        <v>6.3146450787858628E-4</v>
      </c>
      <c r="AE17" s="4">
        <v>9.0569165210959996E-4</v>
      </c>
      <c r="AF17" s="4">
        <v>6.506183909809792E-4</v>
      </c>
      <c r="AG17" s="4">
        <v>7.2010850889361064E-4</v>
      </c>
      <c r="AH17" s="4">
        <v>9.9052785395851452E-4</v>
      </c>
      <c r="AI17" s="4">
        <v>9.3379302753287586E-4</v>
      </c>
      <c r="AJ17" s="4">
        <v>1.2559245099327313E-3</v>
      </c>
      <c r="AK17" s="4">
        <v>1.3983815851898551E-3</v>
      </c>
      <c r="AL17" s="4">
        <v>1.3994045290406016E-3</v>
      </c>
      <c r="AM17" s="4">
        <v>1.2531711953639615E-3</v>
      </c>
      <c r="AN17" s="4">
        <v>1.3821435528790808E-3</v>
      </c>
      <c r="AO17" s="4">
        <v>1.2424398720173697E-3</v>
      </c>
      <c r="AP17" s="4">
        <v>1.5805861765536766E-3</v>
      </c>
      <c r="AQ17" s="4">
        <v>1.922129059760904E-3</v>
      </c>
      <c r="AR17" s="4">
        <v>1.9058286541217657E-3</v>
      </c>
      <c r="AS17" s="4">
        <v>2.3491514079811058E-3</v>
      </c>
      <c r="AT17" s="4">
        <v>3.0603180631320784E-3</v>
      </c>
      <c r="AU17" s="4">
        <v>2.7458162900834411E-3</v>
      </c>
      <c r="AV17" s="4">
        <v>3.0739959457417813E-3</v>
      </c>
      <c r="AW17" s="4">
        <v>2.8362671524451823E-3</v>
      </c>
      <c r="AX17" s="4">
        <v>3.7182343083076801E-3</v>
      </c>
      <c r="AY17" s="4">
        <v>4.191616216331906E-3</v>
      </c>
      <c r="AZ17" s="4">
        <v>4.1016551026300321E-3</v>
      </c>
      <c r="BA17" s="4">
        <v>4.4425000755001455E-3</v>
      </c>
      <c r="BB17" s="4">
        <v>5.0246884408484656E-3</v>
      </c>
      <c r="BC17" s="4">
        <v>5.8117958286276923E-3</v>
      </c>
      <c r="BD17" s="4">
        <v>5.8926332173622172E-3</v>
      </c>
      <c r="BE17" s="4">
        <v>6.5294485269023917E-3</v>
      </c>
      <c r="BF17" s="4">
        <v>7.3425874487863634E-3</v>
      </c>
      <c r="BG17" s="4">
        <v>7.8318863907952431E-3</v>
      </c>
      <c r="BH17" s="4">
        <v>8.8425788435973103E-3</v>
      </c>
      <c r="BI17" s="4">
        <v>9.2369639155598492E-3</v>
      </c>
      <c r="BJ17" s="4">
        <v>1.145779215149023E-2</v>
      </c>
      <c r="BK17" s="4">
        <v>1.300954719936907E-2</v>
      </c>
      <c r="BL17" s="4">
        <v>1.3879472317693013E-2</v>
      </c>
      <c r="BM17" s="4">
        <v>1.5186366053318696E-2</v>
      </c>
      <c r="BN17" s="4">
        <v>1.8659538874018427E-2</v>
      </c>
      <c r="BO17" s="4">
        <v>2.1713317498420141E-2</v>
      </c>
      <c r="BP17" s="4">
        <v>2.5902803625141333E-2</v>
      </c>
      <c r="BQ17" s="4">
        <v>3.158978299506756E-2</v>
      </c>
      <c r="BR17" s="4">
        <v>3.2836841341707342E-2</v>
      </c>
      <c r="BS17" s="4">
        <v>4.256709293062641E-2</v>
      </c>
      <c r="BT17" s="4">
        <v>5.0938864529202099E-2</v>
      </c>
      <c r="BU17" s="4">
        <v>5.9874901180778525E-2</v>
      </c>
      <c r="BV17" s="4">
        <v>7.0861487163217524E-2</v>
      </c>
      <c r="BW17" s="4">
        <v>8.2871960581313742E-2</v>
      </c>
      <c r="BX17" s="4">
        <v>9.5361512832881551E-2</v>
      </c>
      <c r="BY17" s="4">
        <v>0.11330479927215906</v>
      </c>
      <c r="BZ17" s="4">
        <v>0.12895295942706536</v>
      </c>
      <c r="CA17" s="4">
        <v>0.14513416693126521</v>
      </c>
      <c r="CB17" s="4">
        <v>0.17205099042859717</v>
      </c>
      <c r="CC17" s="4">
        <v>0.19318541341748735</v>
      </c>
      <c r="CD17" s="4">
        <v>0.22593852293993155</v>
      </c>
      <c r="CE17" s="4">
        <v>0.2814059593479159</v>
      </c>
      <c r="CF17" s="4">
        <v>0.33717373019242353</v>
      </c>
      <c r="CG17" s="4">
        <v>0.39207747753075073</v>
      </c>
      <c r="CH17" s="4">
        <v>0.44053763563490506</v>
      </c>
      <c r="CI17" s="4">
        <v>0.49496071742218117</v>
      </c>
      <c r="CJ17" s="4">
        <v>0.54896570247052245</v>
      </c>
      <c r="CK17" s="4">
        <v>0.60653466386748622</v>
      </c>
      <c r="CL17" s="4">
        <v>0.66540183720437773</v>
      </c>
      <c r="CM17" s="4">
        <v>0.71961158237059997</v>
      </c>
      <c r="CN17" s="4">
        <v>0.77499005809852961</v>
      </c>
      <c r="CO17" s="4">
        <v>0.83071657858340853</v>
      </c>
      <c r="CP17" s="4">
        <v>0.88679271223753986</v>
      </c>
      <c r="CQ17" s="4">
        <v>0.94322000031924746</v>
      </c>
      <c r="CR17" s="4">
        <v>1</v>
      </c>
      <c r="CS17" s="4">
        <v>1</v>
      </c>
    </row>
    <row r="18" spans="1:97" x14ac:dyDescent="0.25">
      <c r="A18" s="5">
        <v>2035</v>
      </c>
      <c r="B18" s="4">
        <v>0</v>
      </c>
      <c r="C18" s="4">
        <v>0</v>
      </c>
      <c r="D18" s="4">
        <v>2.3807106256426892E-4</v>
      </c>
      <c r="E18" s="4">
        <v>9.5982591361469278E-5</v>
      </c>
      <c r="F18" s="4">
        <v>1.3663210219856558E-4</v>
      </c>
      <c r="G18" s="4">
        <v>1.1403285317256188E-4</v>
      </c>
      <c r="H18" s="4">
        <v>1.0329463930927715E-3</v>
      </c>
      <c r="I18" s="4">
        <v>5.27104182097095E-5</v>
      </c>
      <c r="J18" s="4">
        <v>1.7651583502095036E-4</v>
      </c>
      <c r="K18" s="4">
        <v>1.188408101493087E-4</v>
      </c>
      <c r="L18" s="4">
        <v>2.7857233983819658E-4</v>
      </c>
      <c r="M18" s="4">
        <v>9.2205013748333176E-5</v>
      </c>
      <c r="N18" s="4">
        <v>1.6938138971565737E-4</v>
      </c>
      <c r="O18" s="4">
        <v>3.947270038790833E-4</v>
      </c>
      <c r="P18" s="4">
        <v>3.1829167774957999E-4</v>
      </c>
      <c r="Q18" s="4">
        <v>3.160748326044233E-4</v>
      </c>
      <c r="R18" s="4">
        <v>2.5872672016360624E-4</v>
      </c>
      <c r="S18" s="4">
        <v>3.7077597697501402E-4</v>
      </c>
      <c r="T18" s="4">
        <v>2.8992879702228346E-4</v>
      </c>
      <c r="U18" s="4">
        <v>3.8247546862941377E-4</v>
      </c>
      <c r="V18" s="4">
        <v>3.8149092584390134E-4</v>
      </c>
      <c r="W18" s="4">
        <v>4.8962982028433904E-4</v>
      </c>
      <c r="X18" s="4">
        <v>3.9976724469297881E-4</v>
      </c>
      <c r="Y18" s="4">
        <v>2.9375864335940967E-4</v>
      </c>
      <c r="Z18" s="4">
        <v>3.6160028405912437E-4</v>
      </c>
      <c r="AA18" s="4">
        <v>4.3139303894203137E-4</v>
      </c>
      <c r="AB18" s="4">
        <v>4.6482846172248265E-4</v>
      </c>
      <c r="AC18" s="4">
        <v>4.5781196441919161E-4</v>
      </c>
      <c r="AD18" s="4">
        <v>6.187714422532252E-4</v>
      </c>
      <c r="AE18" s="4">
        <v>8.8776779154824527E-4</v>
      </c>
      <c r="AF18" s="4">
        <v>6.3729933915303457E-4</v>
      </c>
      <c r="AG18" s="4">
        <v>7.0480911879978905E-4</v>
      </c>
      <c r="AH18" s="4">
        <v>9.6952317780852563E-4</v>
      </c>
      <c r="AI18" s="4">
        <v>9.1489702900652604E-4</v>
      </c>
      <c r="AJ18" s="4">
        <v>1.2311822798305862E-3</v>
      </c>
      <c r="AK18" s="4">
        <v>1.3704917176505262E-3</v>
      </c>
      <c r="AL18" s="4">
        <v>1.3712228460264341E-3</v>
      </c>
      <c r="AM18" s="4">
        <v>1.2276467555166733E-3</v>
      </c>
      <c r="AN18" s="4">
        <v>1.3545362214275425E-3</v>
      </c>
      <c r="AO18" s="4">
        <v>1.2192690480696089E-3</v>
      </c>
      <c r="AP18" s="4">
        <v>1.5529652307460656E-3</v>
      </c>
      <c r="AQ18" s="4">
        <v>1.8912675069881189E-3</v>
      </c>
      <c r="AR18" s="4">
        <v>1.877808509635421E-3</v>
      </c>
      <c r="AS18" s="4">
        <v>2.319571330587846E-3</v>
      </c>
      <c r="AT18" s="4">
        <v>3.0259339692758009E-3</v>
      </c>
      <c r="AU18" s="4">
        <v>2.714538949816039E-3</v>
      </c>
      <c r="AV18" s="4">
        <v>3.0371331214110999E-3</v>
      </c>
      <c r="AW18" s="4">
        <v>2.8017492134207902E-3</v>
      </c>
      <c r="AX18" s="4">
        <v>3.6762948003861129E-3</v>
      </c>
      <c r="AY18" s="4">
        <v>4.1449248010456356E-3</v>
      </c>
      <c r="AZ18" s="4">
        <v>4.0516237866682538E-3</v>
      </c>
      <c r="BA18" s="4">
        <v>4.3823987758045855E-3</v>
      </c>
      <c r="BB18" s="4">
        <v>4.9550225170895456E-3</v>
      </c>
      <c r="BC18" s="4">
        <v>5.7279645848140603E-3</v>
      </c>
      <c r="BD18" s="4">
        <v>5.7991550238220488E-3</v>
      </c>
      <c r="BE18" s="4">
        <v>6.4168755064383512E-3</v>
      </c>
      <c r="BF18" s="4">
        <v>7.2047163381860312E-3</v>
      </c>
      <c r="BG18" s="4">
        <v>7.671011144912949E-3</v>
      </c>
      <c r="BH18" s="4">
        <v>8.6445814476721373E-3</v>
      </c>
      <c r="BI18" s="4">
        <v>9.0166560396377476E-3</v>
      </c>
      <c r="BJ18" s="4">
        <v>1.1173856581963394E-2</v>
      </c>
      <c r="BK18" s="4">
        <v>1.2679911849329562E-2</v>
      </c>
      <c r="BL18" s="4">
        <v>1.3530366744032624E-2</v>
      </c>
      <c r="BM18" s="4">
        <v>1.48086860657194E-2</v>
      </c>
      <c r="BN18" s="4">
        <v>1.819601578951803E-2</v>
      </c>
      <c r="BO18" s="4">
        <v>2.117983119148879E-2</v>
      </c>
      <c r="BP18" s="4">
        <v>2.5279196556107057E-2</v>
      </c>
      <c r="BQ18" s="4">
        <v>3.0815296287569925E-2</v>
      </c>
      <c r="BR18" s="4">
        <v>3.2035358136540452E-2</v>
      </c>
      <c r="BS18" s="4">
        <v>4.1578763435955686E-2</v>
      </c>
      <c r="BT18" s="4">
        <v>4.9846161199668698E-2</v>
      </c>
      <c r="BU18" s="4">
        <v>5.8682921891992049E-2</v>
      </c>
      <c r="BV18" s="4">
        <v>6.9570382290623706E-2</v>
      </c>
      <c r="BW18" s="4">
        <v>8.1450195141850534E-2</v>
      </c>
      <c r="BX18" s="4">
        <v>9.3874640387855104E-2</v>
      </c>
      <c r="BY18" s="4">
        <v>0.11173339101710496</v>
      </c>
      <c r="BZ18" s="4">
        <v>0.12734093844609781</v>
      </c>
      <c r="CA18" s="4">
        <v>0.14352051301835658</v>
      </c>
      <c r="CB18" s="4">
        <v>0.17037151662978284</v>
      </c>
      <c r="CC18" s="4">
        <v>0.19165161263369912</v>
      </c>
      <c r="CD18" s="4">
        <v>0.2244724395277197</v>
      </c>
      <c r="CE18" s="4">
        <v>0.28003971659549215</v>
      </c>
      <c r="CF18" s="4">
        <v>0.33593533252497981</v>
      </c>
      <c r="CG18" s="4">
        <v>0.39091304144562333</v>
      </c>
      <c r="CH18" s="4">
        <v>0.43900949388010846</v>
      </c>
      <c r="CI18" s="4">
        <v>0.49347416875628802</v>
      </c>
      <c r="CJ18" s="4">
        <v>0.5474933737679708</v>
      </c>
      <c r="CK18" s="4">
        <v>0.60532340079630309</v>
      </c>
      <c r="CL18" s="4">
        <v>0.66454605197056693</v>
      </c>
      <c r="CM18" s="4">
        <v>0.71878743703391923</v>
      </c>
      <c r="CN18" s="4">
        <v>0.77428000368415772</v>
      </c>
      <c r="CO18" s="4">
        <v>0.83014574423766108</v>
      </c>
      <c r="CP18" s="4">
        <v>0.88638646716993619</v>
      </c>
      <c r="CQ18" s="4">
        <v>0.94300395297544559</v>
      </c>
      <c r="CR18" s="4">
        <v>1</v>
      </c>
      <c r="CS18" s="4">
        <v>1</v>
      </c>
    </row>
    <row r="19" spans="1:97" x14ac:dyDescent="0.25">
      <c r="A19" s="5">
        <v>2036</v>
      </c>
      <c r="B19" s="4">
        <v>0</v>
      </c>
      <c r="C19" s="4">
        <v>0</v>
      </c>
      <c r="D19" s="4">
        <v>2.3512405132772933E-4</v>
      </c>
      <c r="E19" s="4">
        <v>9.4709415782126425E-5</v>
      </c>
      <c r="F19" s="4">
        <v>1.3487313424144894E-4</v>
      </c>
      <c r="G19" s="4">
        <v>1.1272768586302097E-4</v>
      </c>
      <c r="H19" s="4">
        <v>1.0229081269630038E-3</v>
      </c>
      <c r="I19" s="4">
        <v>5.2257402106368261E-5</v>
      </c>
      <c r="J19" s="4">
        <v>1.7507273211387806E-4</v>
      </c>
      <c r="K19" s="4">
        <v>1.1785125479176944E-4</v>
      </c>
      <c r="L19" s="4">
        <v>2.7612152201416312E-4</v>
      </c>
      <c r="M19" s="4">
        <v>9.13547824644312E-5</v>
      </c>
      <c r="N19" s="4">
        <v>1.6760980591091275E-4</v>
      </c>
      <c r="O19" s="4">
        <v>3.9033777997996862E-4</v>
      </c>
      <c r="P19" s="4">
        <v>3.1468793888582625E-4</v>
      </c>
      <c r="Q19" s="4">
        <v>3.1182371873059752E-4</v>
      </c>
      <c r="R19" s="4">
        <v>2.5459720731912082E-4</v>
      </c>
      <c r="S19" s="4">
        <v>3.641435299575751E-4</v>
      </c>
      <c r="T19" s="4">
        <v>2.8453384338002278E-4</v>
      </c>
      <c r="U19" s="4">
        <v>3.7555378064956337E-4</v>
      </c>
      <c r="V19" s="4">
        <v>3.7447486975518722E-4</v>
      </c>
      <c r="W19" s="4">
        <v>4.7982338154991925E-4</v>
      </c>
      <c r="X19" s="4">
        <v>3.9108606507442416E-4</v>
      </c>
      <c r="Y19" s="4">
        <v>2.8689315523426222E-4</v>
      </c>
      <c r="Z19" s="4">
        <v>3.5270986662819085E-4</v>
      </c>
      <c r="AA19" s="4">
        <v>4.207761482701211E-4</v>
      </c>
      <c r="AB19" s="4">
        <v>4.5409497049924471E-4</v>
      </c>
      <c r="AC19" s="4">
        <v>4.4817186001870022E-4</v>
      </c>
      <c r="AD19" s="4">
        <v>6.0633351998050421E-4</v>
      </c>
      <c r="AE19" s="4">
        <v>8.7019864863788991E-4</v>
      </c>
      <c r="AF19" s="4">
        <v>6.242529467432225E-4</v>
      </c>
      <c r="AG19" s="4">
        <v>6.8983477877401994E-4</v>
      </c>
      <c r="AH19" s="4">
        <v>9.489639174428458E-4</v>
      </c>
      <c r="AI19" s="4">
        <v>8.9638340510872483E-4</v>
      </c>
      <c r="AJ19" s="4">
        <v>1.2069274821057416E-3</v>
      </c>
      <c r="AK19" s="4">
        <v>1.3431580962447859E-3</v>
      </c>
      <c r="AL19" s="4">
        <v>1.343608695595015E-3</v>
      </c>
      <c r="AM19" s="4">
        <v>1.2026421933921678E-3</v>
      </c>
      <c r="AN19" s="4">
        <v>1.3274803256895539E-3</v>
      </c>
      <c r="AO19" s="4">
        <v>1.1965303472758076E-3</v>
      </c>
      <c r="AP19" s="4">
        <v>1.5258269645429946E-3</v>
      </c>
      <c r="AQ19" s="4">
        <v>1.8609014658568777E-3</v>
      </c>
      <c r="AR19" s="4">
        <v>1.8502003266136105E-3</v>
      </c>
      <c r="AS19" s="4">
        <v>2.2903637197050678E-3</v>
      </c>
      <c r="AT19" s="4">
        <v>2.9919361970984831E-3</v>
      </c>
      <c r="AU19" s="4">
        <v>2.6836178858529601E-3</v>
      </c>
      <c r="AV19" s="4">
        <v>3.0007123495251879E-3</v>
      </c>
      <c r="AW19" s="4">
        <v>2.7676513653349054E-3</v>
      </c>
      <c r="AX19" s="4">
        <v>3.6348283456109336E-3</v>
      </c>
      <c r="AY19" s="4">
        <v>4.0987534932453249E-3</v>
      </c>
      <c r="AZ19" s="4">
        <v>4.0022027443237015E-3</v>
      </c>
      <c r="BA19" s="4">
        <v>4.3231105693908329E-3</v>
      </c>
      <c r="BB19" s="4">
        <v>4.8863224925718906E-3</v>
      </c>
      <c r="BC19" s="4">
        <v>5.6453425503080129E-3</v>
      </c>
      <c r="BD19" s="4">
        <v>5.7071597278474159E-3</v>
      </c>
      <c r="BE19" s="4">
        <v>6.3062433360517936E-3</v>
      </c>
      <c r="BF19" s="4">
        <v>7.0694340205707746E-3</v>
      </c>
      <c r="BG19" s="4">
        <v>7.5134404448877262E-3</v>
      </c>
      <c r="BH19" s="4">
        <v>8.4510174747849127E-3</v>
      </c>
      <c r="BI19" s="4">
        <v>8.8016026517683289E-3</v>
      </c>
      <c r="BJ19" s="4">
        <v>1.0896957216765755E-2</v>
      </c>
      <c r="BK19" s="4">
        <v>1.2358628783709968E-2</v>
      </c>
      <c r="BL19" s="4">
        <v>1.3190042095910104E-2</v>
      </c>
      <c r="BM19" s="4">
        <v>1.4440398854803332E-2</v>
      </c>
      <c r="BN19" s="4">
        <v>1.7744007127007324E-2</v>
      </c>
      <c r="BO19" s="4">
        <v>2.06594523912422E-2</v>
      </c>
      <c r="BP19" s="4">
        <v>2.4670602752228103E-2</v>
      </c>
      <c r="BQ19" s="4">
        <v>3.0059797668322223E-2</v>
      </c>
      <c r="BR19" s="4">
        <v>3.1253437577947026E-2</v>
      </c>
      <c r="BS19" s="4">
        <v>4.0613381137162931E-2</v>
      </c>
      <c r="BT19" s="4">
        <v>4.877689773506988E-2</v>
      </c>
      <c r="BU19" s="4">
        <v>5.751467231052259E-2</v>
      </c>
      <c r="BV19" s="4">
        <v>6.8302801502477958E-2</v>
      </c>
      <c r="BW19" s="4">
        <v>8.0052821742162245E-2</v>
      </c>
      <c r="BX19" s="4">
        <v>9.2410951222656884E-2</v>
      </c>
      <c r="BY19" s="4">
        <v>0.1101837763879157</v>
      </c>
      <c r="BZ19" s="4">
        <v>0.12574906909612027</v>
      </c>
      <c r="CA19" s="4">
        <v>0.14192480028050655</v>
      </c>
      <c r="CB19" s="4">
        <v>0.16870843694504398</v>
      </c>
      <c r="CC19" s="4">
        <v>0.19012998947689991</v>
      </c>
      <c r="CD19" s="4">
        <v>0.22301586927846431</v>
      </c>
      <c r="CE19" s="4">
        <v>0.27868010694362627</v>
      </c>
      <c r="CF19" s="4">
        <v>0.33470148337642602</v>
      </c>
      <c r="CG19" s="4">
        <v>0.38975206373006827</v>
      </c>
      <c r="CH19" s="4">
        <v>0.4374866529548862</v>
      </c>
      <c r="CI19" s="4">
        <v>0.49199208473373729</v>
      </c>
      <c r="CJ19" s="4">
        <v>0.54602499369105395</v>
      </c>
      <c r="CK19" s="4">
        <v>0.60411455656121971</v>
      </c>
      <c r="CL19" s="4">
        <v>0.66369136728079381</v>
      </c>
      <c r="CM19" s="4">
        <v>0.71796423564906597</v>
      </c>
      <c r="CN19" s="4">
        <v>0.77357059975935627</v>
      </c>
      <c r="CO19" s="4">
        <v>0.82957530207736174</v>
      </c>
      <c r="CP19" s="4">
        <v>0.88598040821140467</v>
      </c>
      <c r="CQ19" s="4">
        <v>0.94278795503326507</v>
      </c>
      <c r="CR19" s="4">
        <v>1</v>
      </c>
      <c r="CS19" s="4">
        <v>1</v>
      </c>
    </row>
    <row r="20" spans="1:97" x14ac:dyDescent="0.25">
      <c r="A20" s="5">
        <v>2037</v>
      </c>
      <c r="B20" s="4">
        <v>0</v>
      </c>
      <c r="C20" s="4">
        <v>0</v>
      </c>
      <c r="D20" s="4">
        <v>2.3221352034369944E-4</v>
      </c>
      <c r="E20" s="4">
        <v>9.3453128436811575E-5</v>
      </c>
      <c r="F20" s="4">
        <v>1.3313681079934558E-4</v>
      </c>
      <c r="G20" s="4">
        <v>1.114374568176018E-4</v>
      </c>
      <c r="H20" s="4">
        <v>1.0129674139409718E-3</v>
      </c>
      <c r="I20" s="4">
        <v>5.1808279412277918E-5</v>
      </c>
      <c r="J20" s="4">
        <v>1.7364142726270185E-4</v>
      </c>
      <c r="K20" s="4">
        <v>1.1686993921493664E-4</v>
      </c>
      <c r="L20" s="4">
        <v>2.7369226593043861E-4</v>
      </c>
      <c r="M20" s="4">
        <v>9.0512391249129032E-5</v>
      </c>
      <c r="N20" s="4">
        <v>1.6585675128363999E-4</v>
      </c>
      <c r="O20" s="4">
        <v>3.8599736298168248E-4</v>
      </c>
      <c r="P20" s="4">
        <v>3.1112500214436312E-4</v>
      </c>
      <c r="Q20" s="4">
        <v>3.0762978107751356E-4</v>
      </c>
      <c r="R20" s="4">
        <v>2.5053360520313879E-4</v>
      </c>
      <c r="S20" s="4">
        <v>3.5762972425618263E-4</v>
      </c>
      <c r="T20" s="4">
        <v>2.7923927835946089E-4</v>
      </c>
      <c r="U20" s="4">
        <v>3.6875735490466359E-4</v>
      </c>
      <c r="V20" s="4">
        <v>3.6758784701265007E-4</v>
      </c>
      <c r="W20" s="4">
        <v>4.7021334886398314E-4</v>
      </c>
      <c r="X20" s="4">
        <v>3.8259340238412149E-4</v>
      </c>
      <c r="Y20" s="4">
        <v>2.8018812164095692E-4</v>
      </c>
      <c r="Z20" s="4">
        <v>3.4403803188901808E-4</v>
      </c>
      <c r="AA20" s="4">
        <v>4.104205468014233E-4</v>
      </c>
      <c r="AB20" s="4">
        <v>4.4360932960032894E-4</v>
      </c>
      <c r="AC20" s="4">
        <v>4.3873474638634995E-4</v>
      </c>
      <c r="AD20" s="4">
        <v>5.9414561233969178E-4</v>
      </c>
      <c r="AE20" s="4">
        <v>8.5297720323378092E-4</v>
      </c>
      <c r="AF20" s="4">
        <v>6.1147363177223096E-4</v>
      </c>
      <c r="AG20" s="4">
        <v>6.7517858288264332E-4</v>
      </c>
      <c r="AH20" s="4">
        <v>9.2884062673535708E-4</v>
      </c>
      <c r="AI20" s="4">
        <v>8.7824441828366609E-4</v>
      </c>
      <c r="AJ20" s="4">
        <v>1.1831505131900829E-3</v>
      </c>
      <c r="AK20" s="4">
        <v>1.3163696270226857E-3</v>
      </c>
      <c r="AL20" s="4">
        <v>1.3165506484772321E-3</v>
      </c>
      <c r="AM20" s="4">
        <v>1.1781469211895954E-3</v>
      </c>
      <c r="AN20" s="4">
        <v>1.3009648529418753E-3</v>
      </c>
      <c r="AO20" s="4">
        <v>1.1742157104487345E-3</v>
      </c>
      <c r="AP20" s="4">
        <v>1.4991629434595902E-3</v>
      </c>
      <c r="AQ20" s="4">
        <v>1.8310229787802895E-3</v>
      </c>
      <c r="AR20" s="4">
        <v>1.8229980485163408E-3</v>
      </c>
      <c r="AS20" s="4">
        <v>2.2615238858945549E-3</v>
      </c>
      <c r="AT20" s="4">
        <v>2.958320405837084E-3</v>
      </c>
      <c r="AU20" s="4">
        <v>2.653049041432794E-3</v>
      </c>
      <c r="AV20" s="4">
        <v>2.9647283292989291E-3</v>
      </c>
      <c r="AW20" s="4">
        <v>2.7339684945322921E-3</v>
      </c>
      <c r="AX20" s="4">
        <v>3.5938296082701888E-3</v>
      </c>
      <c r="AY20" s="4">
        <v>4.0530964989898355E-3</v>
      </c>
      <c r="AZ20" s="4">
        <v>3.9533845309688044E-3</v>
      </c>
      <c r="BA20" s="4">
        <v>4.2646244559807365E-3</v>
      </c>
      <c r="BB20" s="4">
        <v>4.818574975092524E-3</v>
      </c>
      <c r="BC20" s="4">
        <v>5.5639122837463266E-3</v>
      </c>
      <c r="BD20" s="4">
        <v>5.6166238060476837E-3</v>
      </c>
      <c r="BE20" s="4">
        <v>6.1975185557140346E-3</v>
      </c>
      <c r="BF20" s="4">
        <v>6.9366918875789834E-3</v>
      </c>
      <c r="BG20" s="4">
        <v>7.359106414133963E-3</v>
      </c>
      <c r="BH20" s="4">
        <v>8.2617876662151746E-3</v>
      </c>
      <c r="BI20" s="4">
        <v>8.5916784295763104E-3</v>
      </c>
      <c r="BJ20" s="4">
        <v>1.0626919706528858E-2</v>
      </c>
      <c r="BK20" s="4">
        <v>1.2045486383167161E-2</v>
      </c>
      <c r="BL20" s="4">
        <v>1.285827751477244E-2</v>
      </c>
      <c r="BM20" s="4">
        <v>1.4081270824869161E-2</v>
      </c>
      <c r="BN20" s="4">
        <v>1.7303226842119292E-2</v>
      </c>
      <c r="BO20" s="4">
        <v>2.0151859067724587E-2</v>
      </c>
      <c r="BP20" s="4">
        <v>2.407666078197317E-2</v>
      </c>
      <c r="BQ20" s="4">
        <v>2.9322821609126956E-2</v>
      </c>
      <c r="BR20" s="4">
        <v>3.0490602175903176E-2</v>
      </c>
      <c r="BS20" s="4">
        <v>3.967041324299915E-2</v>
      </c>
      <c r="BT20" s="4">
        <v>4.7730571334714582E-2</v>
      </c>
      <c r="BU20" s="4">
        <v>5.6369680050954149E-2</v>
      </c>
      <c r="BV20" s="4">
        <v>6.7058316193435219E-2</v>
      </c>
      <c r="BW20" s="4">
        <v>7.8679421922855097E-2</v>
      </c>
      <c r="BX20" s="4">
        <v>9.0970083824060202E-2</v>
      </c>
      <c r="BY20" s="4">
        <v>0.1086556531439513</v>
      </c>
      <c r="BZ20" s="4">
        <v>0.1241770994829514</v>
      </c>
      <c r="CA20" s="4">
        <v>0.14034682926449815</v>
      </c>
      <c r="CB20" s="4">
        <v>0.16706159134960993</v>
      </c>
      <c r="CC20" s="4">
        <v>0.188620447260098</v>
      </c>
      <c r="CD20" s="4">
        <v>0.221568750541316</v>
      </c>
      <c r="CE20" s="4">
        <v>0.27732709835042513</v>
      </c>
      <c r="CF20" s="4">
        <v>0.33347216602597385</v>
      </c>
      <c r="CG20" s="4">
        <v>0.38859453409279471</v>
      </c>
      <c r="CH20" s="4">
        <v>0.43596909436358039</v>
      </c>
      <c r="CI20" s="4">
        <v>0.49051445194556498</v>
      </c>
      <c r="CJ20" s="4">
        <v>0.54456055198397146</v>
      </c>
      <c r="CK20" s="4">
        <v>0.60290812654670478</v>
      </c>
      <c r="CL20" s="4">
        <v>0.66283778195120047</v>
      </c>
      <c r="CM20" s="4">
        <v>0.71714197717513573</v>
      </c>
      <c r="CN20" s="4">
        <v>0.77286184592780804</v>
      </c>
      <c r="CO20" s="4">
        <v>0.82900525198213393</v>
      </c>
      <c r="CP20" s="4">
        <v>0.88557453536194508</v>
      </c>
      <c r="CQ20" s="4">
        <v>0.94257200659759199</v>
      </c>
      <c r="CR20" s="4">
        <v>1</v>
      </c>
      <c r="CS20" s="4">
        <v>1</v>
      </c>
    </row>
    <row r="21" spans="1:97" x14ac:dyDescent="0.25">
      <c r="A21" s="5">
        <v>2038</v>
      </c>
      <c r="B21" s="4">
        <v>0</v>
      </c>
      <c r="C21" s="4">
        <v>0</v>
      </c>
      <c r="D21" s="4">
        <v>2.2933901791767245E-4</v>
      </c>
      <c r="E21" s="4">
        <v>9.2213505305633578E-5</v>
      </c>
      <c r="F21" s="4">
        <v>1.3142284043713643E-4</v>
      </c>
      <c r="G21" s="4">
        <v>1.1016199516387488E-4</v>
      </c>
      <c r="H21" s="4">
        <v>1.0031233054510623E-3</v>
      </c>
      <c r="I21" s="4">
        <v>5.1363016685861334E-5</v>
      </c>
      <c r="J21" s="4">
        <v>1.7222182406517893E-4</v>
      </c>
      <c r="K21" s="4">
        <v>1.1589679481386944E-4</v>
      </c>
      <c r="L21" s="4">
        <v>2.7128438185592085E-4</v>
      </c>
      <c r="M21" s="4">
        <v>8.9677767798557157E-5</v>
      </c>
      <c r="N21" s="4">
        <v>1.6412203213986051E-4</v>
      </c>
      <c r="O21" s="4">
        <v>3.8170520965923407E-4</v>
      </c>
      <c r="P21" s="4">
        <v>3.0760240528944304E-4</v>
      </c>
      <c r="Q21" s="4">
        <v>3.0349225063510071E-4</v>
      </c>
      <c r="R21" s="4">
        <v>2.4653486183689977E-4</v>
      </c>
      <c r="S21" s="4">
        <v>3.5123243763090828E-4</v>
      </c>
      <c r="T21" s="4">
        <v>2.7404323376387102E-4</v>
      </c>
      <c r="U21" s="4">
        <v>3.6208392468193152E-4</v>
      </c>
      <c r="V21" s="4">
        <v>3.6082748448580275E-4</v>
      </c>
      <c r="W21" s="4">
        <v>4.6079578849193522E-4</v>
      </c>
      <c r="X21" s="4">
        <v>3.7428516284790462E-4</v>
      </c>
      <c r="Y21" s="4">
        <v>2.7363979261737977E-4</v>
      </c>
      <c r="Z21" s="4">
        <v>3.3557940545372178E-4</v>
      </c>
      <c r="AA21" s="4">
        <v>4.0031980411223042E-4</v>
      </c>
      <c r="AB21" s="4">
        <v>4.3336581569313143E-4</v>
      </c>
      <c r="AC21" s="4">
        <v>4.2949634918057152E-4</v>
      </c>
      <c r="AD21" s="4">
        <v>5.8220269375800925E-4</v>
      </c>
      <c r="AE21" s="4">
        <v>8.3609657453839964E-4</v>
      </c>
      <c r="AF21" s="4">
        <v>5.989559269969592E-4</v>
      </c>
      <c r="AG21" s="4">
        <v>6.6083377175804158E-4</v>
      </c>
      <c r="AH21" s="4">
        <v>9.0914406201449149E-4</v>
      </c>
      <c r="AI21" s="4">
        <v>8.6047248726841077E-4</v>
      </c>
      <c r="AJ21" s="4">
        <v>1.1598419610186616E-3</v>
      </c>
      <c r="AK21" s="4">
        <v>1.2901154384202694E-3</v>
      </c>
      <c r="AL21" s="4">
        <v>1.290037504781011E-3</v>
      </c>
      <c r="AM21" s="4">
        <v>1.154150566527051E-3</v>
      </c>
      <c r="AN21" s="4">
        <v>1.2749790074823772E-3</v>
      </c>
      <c r="AO21" s="4">
        <v>1.1523172299276148E-3</v>
      </c>
      <c r="AP21" s="4">
        <v>1.4729648787982317E-3</v>
      </c>
      <c r="AQ21" s="4">
        <v>1.8016242183940159E-3</v>
      </c>
      <c r="AR21" s="4">
        <v>1.796195707939984E-3</v>
      </c>
      <c r="AS21" s="4">
        <v>2.23304719776168E-3</v>
      </c>
      <c r="AT21" s="4">
        <v>2.9250823036912322E-3</v>
      </c>
      <c r="AU21" s="4">
        <v>2.6228284043822328E-3</v>
      </c>
      <c r="AV21" s="4">
        <v>2.9291758229420457E-3</v>
      </c>
      <c r="AW21" s="4">
        <v>2.7006955512066657E-3</v>
      </c>
      <c r="AX21" s="4">
        <v>3.5532933125196589E-3</v>
      </c>
      <c r="AY21" s="4">
        <v>4.0079480880577277E-3</v>
      </c>
      <c r="AZ21" s="4">
        <v>3.9051617952380658E-3</v>
      </c>
      <c r="BA21" s="4">
        <v>4.2069295845080712E-3</v>
      </c>
      <c r="BB21" s="4">
        <v>4.7517667580845042E-3</v>
      </c>
      <c r="BC21" s="4">
        <v>5.4836565938530752E-3</v>
      </c>
      <c r="BD21" s="4">
        <v>5.5275241067560986E-3</v>
      </c>
      <c r="BE21" s="4">
        <v>6.0906682781586945E-3</v>
      </c>
      <c r="BF21" s="4">
        <v>6.8064422411463479E-3</v>
      </c>
      <c r="BG21" s="4">
        <v>7.2079425674175948E-3</v>
      </c>
      <c r="BH21" s="4">
        <v>8.0767949712394222E-3</v>
      </c>
      <c r="BI21" s="4">
        <v>8.3867610540185253E-3</v>
      </c>
      <c r="BJ21" s="4">
        <v>1.0363573980507104E-2</v>
      </c>
      <c r="BK21" s="4">
        <v>1.1740278364627528E-2</v>
      </c>
      <c r="BL21" s="4">
        <v>1.2534857701697736E-2</v>
      </c>
      <c r="BM21" s="4">
        <v>1.3731074200201927E-2</v>
      </c>
      <c r="BN21" s="4">
        <v>1.6873396021077992E-2</v>
      </c>
      <c r="BO21" s="4">
        <v>1.9656737082790383E-2</v>
      </c>
      <c r="BP21" s="4">
        <v>2.3497017893480236E-2</v>
      </c>
      <c r="BQ21" s="4">
        <v>2.8603913990690191E-2</v>
      </c>
      <c r="BR21" s="4">
        <v>2.9746386091673634E-2</v>
      </c>
      <c r="BS21" s="4">
        <v>3.8749339313446797E-2</v>
      </c>
      <c r="BT21" s="4">
        <v>4.6706689957603478E-2</v>
      </c>
      <c r="BU21" s="4">
        <v>5.5247482102738409E-2</v>
      </c>
      <c r="BV21" s="4">
        <v>6.583650556413255E-2</v>
      </c>
      <c r="BW21" s="4">
        <v>7.7329584384951244E-2</v>
      </c>
      <c r="BX21" s="4">
        <v>8.9551682373224251E-2</v>
      </c>
      <c r="BY21" s="4">
        <v>0.10714872321541501</v>
      </c>
      <c r="BZ21" s="4">
        <v>0.1226247807995846</v>
      </c>
      <c r="CA21" s="4">
        <v>0.13878640268508399</v>
      </c>
      <c r="CB21" s="4">
        <v>0.16543082147447449</v>
      </c>
      <c r="CC21" s="4">
        <v>0.18712289015025929</v>
      </c>
      <c r="CD21" s="4">
        <v>0.22013102195668929</v>
      </c>
      <c r="CE21" s="4">
        <v>0.27598065855966825</v>
      </c>
      <c r="CF21" s="4">
        <v>0.33224736375283498</v>
      </c>
      <c r="CG21" s="4">
        <v>0.38744044211852086</v>
      </c>
      <c r="CH21" s="4">
        <v>0.43445680000128606</v>
      </c>
      <c r="CI21" s="4">
        <v>0.48904125698280654</v>
      </c>
      <c r="CJ21" s="4">
        <v>0.54310003782115601</v>
      </c>
      <c r="CK21" s="4">
        <v>0.60170410569056298</v>
      </c>
      <c r="CL21" s="4">
        <v>0.66198529435398168</v>
      </c>
      <c r="CM21" s="4">
        <v>0.71632066027382235</v>
      </c>
      <c r="CN21" s="4">
        <v>0.77215374139687643</v>
      </c>
      <c r="CO21" s="4">
        <v>0.82843559347047357</v>
      </c>
      <c r="CP21" s="4">
        <v>0.88516884828662845</v>
      </c>
      <c r="CQ21" s="4">
        <v>0.94235610766842692</v>
      </c>
      <c r="CR21" s="4">
        <v>1</v>
      </c>
      <c r="CS21" s="4">
        <v>1</v>
      </c>
    </row>
    <row r="22" spans="1:97" x14ac:dyDescent="0.25">
      <c r="A22" s="5">
        <v>2039</v>
      </c>
      <c r="B22" s="4">
        <v>0</v>
      </c>
      <c r="C22" s="4">
        <v>0</v>
      </c>
      <c r="D22" s="4">
        <v>2.2650009806476321E-4</v>
      </c>
      <c r="E22" s="4">
        <v>9.0990325349863229E-5</v>
      </c>
      <c r="F22" s="4">
        <v>1.2973093522418308E-4</v>
      </c>
      <c r="G22" s="4">
        <v>1.089011318642824E-4</v>
      </c>
      <c r="H22" s="4">
        <v>9.9337486286551189E-4</v>
      </c>
      <c r="I22" s="4">
        <v>5.0921580723680782E-5</v>
      </c>
      <c r="J22" s="4">
        <v>1.7081382673987219E-4</v>
      </c>
      <c r="K22" s="4">
        <v>1.1493175349704085E-4</v>
      </c>
      <c r="L22" s="4">
        <v>2.6889768178120564E-4</v>
      </c>
      <c r="M22" s="4">
        <v>8.885084047910197E-5</v>
      </c>
      <c r="N22" s="4">
        <v>1.6240545668057526E-4</v>
      </c>
      <c r="O22" s="4">
        <v>3.7746078366172295E-4</v>
      </c>
      <c r="P22" s="4">
        <v>3.0411969184975462E-4</v>
      </c>
      <c r="Q22" s="4">
        <v>2.9941036883032962E-4</v>
      </c>
      <c r="R22" s="4">
        <v>2.4259994212247435E-4</v>
      </c>
      <c r="S22" s="4">
        <v>3.4494958588453695E-4</v>
      </c>
      <c r="T22" s="4">
        <v>2.6894387643209709E-4</v>
      </c>
      <c r="U22" s="4">
        <v>3.5553126402112383E-4</v>
      </c>
      <c r="V22" s="4">
        <v>3.541914527620677E-4</v>
      </c>
      <c r="W22" s="4">
        <v>4.5156684547218801E-4</v>
      </c>
      <c r="X22" s="4">
        <v>3.661573416489964E-4</v>
      </c>
      <c r="Y22" s="4">
        <v>2.6724450587705913E-4</v>
      </c>
      <c r="Z22" s="4">
        <v>3.2732874553538055E-4</v>
      </c>
      <c r="AA22" s="4">
        <v>3.9046764793490319E-4</v>
      </c>
      <c r="AB22" s="4">
        <v>4.2335883777400971E-4</v>
      </c>
      <c r="AC22" s="4">
        <v>4.2045248406628551E-4</v>
      </c>
      <c r="AD22" s="4">
        <v>5.7049983969876541E-4</v>
      </c>
      <c r="AE22" s="4">
        <v>8.1955001769988772E-4</v>
      </c>
      <c r="AF22" s="4">
        <v>5.8669447677809294E-4</v>
      </c>
      <c r="AG22" s="4">
        <v>6.4679372988025823E-4</v>
      </c>
      <c r="AH22" s="4">
        <v>8.8986517242253707E-4</v>
      </c>
      <c r="AI22" s="4">
        <v>8.4306018455153884E-4</v>
      </c>
      <c r="AJ22" s="4">
        <v>1.1369925955597587E-3</v>
      </c>
      <c r="AK22" s="4">
        <v>1.26438487319376E-3</v>
      </c>
      <c r="AL22" s="4">
        <v>1.2640582929763721E-3</v>
      </c>
      <c r="AM22" s="4">
        <v>1.1306429659870758E-3</v>
      </c>
      <c r="AN22" s="4">
        <v>1.2495122106300468E-3</v>
      </c>
      <c r="AO22" s="4">
        <v>1.1308271441905268E-3</v>
      </c>
      <c r="AP22" s="4">
        <v>1.4472246292774585E-3</v>
      </c>
      <c r="AQ22" s="4">
        <v>1.7726974826111079E-3</v>
      </c>
      <c r="AR22" s="4">
        <v>1.7697874242508277E-3</v>
      </c>
      <c r="AS22" s="4">
        <v>2.2049290827615654E-3</v>
      </c>
      <c r="AT22" s="4">
        <v>2.8922176469329923E-3</v>
      </c>
      <c r="AU22" s="4">
        <v>2.5929520071160672E-3</v>
      </c>
      <c r="AV22" s="4">
        <v>2.8940496564273275E-3</v>
      </c>
      <c r="AW22" s="4">
        <v>2.6678275465310758E-3</v>
      </c>
      <c r="AX22" s="4">
        <v>3.5132142431312081E-3</v>
      </c>
      <c r="AY22" s="4">
        <v>3.9633025962229618E-3</v>
      </c>
      <c r="AZ22" s="4">
        <v>3.8575272722206001E-3</v>
      </c>
      <c r="BA22" s="4">
        <v>4.1500152499936811E-3</v>
      </c>
      <c r="BB22" s="4">
        <v>4.685884819063485E-3</v>
      </c>
      <c r="BC22" s="4">
        <v>5.4045585378209417E-3</v>
      </c>
      <c r="BD22" s="4">
        <v>5.4398378462054611E-3</v>
      </c>
      <c r="BE22" s="4">
        <v>5.9856601873294925E-3</v>
      </c>
      <c r="BF22" s="4">
        <v>6.6786382808862125E-3</v>
      </c>
      <c r="BG22" s="4">
        <v>7.0598837868539295E-3</v>
      </c>
      <c r="BH22" s="4">
        <v>7.8959445154168657E-3</v>
      </c>
      <c r="BI22" s="4">
        <v>8.1867310892506425E-3</v>
      </c>
      <c r="BJ22" s="4">
        <v>1.0106754237551136E-2</v>
      </c>
      <c r="BK22" s="4">
        <v>1.1442803697617243E-2</v>
      </c>
      <c r="BL22" s="4">
        <v>1.221957274972383E-2</v>
      </c>
      <c r="BM22" s="4">
        <v>1.3389586844481096E-2</v>
      </c>
      <c r="BN22" s="4">
        <v>1.6454242651248854E-2</v>
      </c>
      <c r="BO22" s="4">
        <v>1.9173780015547329E-2</v>
      </c>
      <c r="BP22" s="4">
        <v>2.2931329846200943E-2</v>
      </c>
      <c r="BQ22" s="4">
        <v>2.7902631829120433E-2</v>
      </c>
      <c r="BR22" s="4">
        <v>2.9020334871800568E-2</v>
      </c>
      <c r="BS22" s="4">
        <v>3.7849651032638709E-2</v>
      </c>
      <c r="BT22" s="4">
        <v>4.5704772144582829E-2</v>
      </c>
      <c r="BU22" s="4">
        <v>5.4147624676034421E-2</v>
      </c>
      <c r="BV22" s="4">
        <v>6.4636956466806256E-2</v>
      </c>
      <c r="BW22" s="4">
        <v>7.6002904892202239E-2</v>
      </c>
      <c r="BX22" s="4">
        <v>8.8155396575712267E-2</v>
      </c>
      <c r="BY22" s="4">
        <v>0.10566269260635695</v>
      </c>
      <c r="BZ22" s="4">
        <v>0.12109186742266261</v>
      </c>
      <c r="CA22" s="4">
        <v>0.1372433255192462</v>
      </c>
      <c r="CB22" s="4">
        <v>0.16381597031420225</v>
      </c>
      <c r="CC22" s="4">
        <v>0.18563722288365489</v>
      </c>
      <c r="CD22" s="4">
        <v>0.21870262255335035</v>
      </c>
      <c r="CE22" s="4">
        <v>0.27464075595811654</v>
      </c>
      <c r="CF22" s="4">
        <v>0.33102706006845428</v>
      </c>
      <c r="CG22" s="4">
        <v>0.38628977763994771</v>
      </c>
      <c r="CH22" s="4">
        <v>0.43294975150259618</v>
      </c>
      <c r="CI22" s="4">
        <v>0.48757248670738601</v>
      </c>
      <c r="CJ22" s="4">
        <v>0.54164344080436555</v>
      </c>
      <c r="CK22" s="4">
        <v>0.60050248937726303</v>
      </c>
      <c r="CL22" s="4">
        <v>0.66113390315729748</v>
      </c>
      <c r="CM22" s="4">
        <v>0.71550028390422105</v>
      </c>
      <c r="CN22" s="4">
        <v>0.77144628563813877</v>
      </c>
      <c r="CO22" s="4">
        <v>0.82786632654238013</v>
      </c>
      <c r="CP22" s="4">
        <v>0.88476334709709759</v>
      </c>
      <c r="CQ22" s="4">
        <v>0.94214025824576941</v>
      </c>
      <c r="CR22" s="4">
        <v>1</v>
      </c>
      <c r="CS22" s="4">
        <v>1</v>
      </c>
    </row>
    <row r="23" spans="1:97" x14ac:dyDescent="0.25">
      <c r="A23" s="5">
        <v>2040</v>
      </c>
      <c r="B23" s="4">
        <v>0</v>
      </c>
      <c r="C23" s="4">
        <v>0</v>
      </c>
      <c r="D23" s="4">
        <v>2.2369632040397427E-4</v>
      </c>
      <c r="E23" s="4">
        <v>8.9783370415766681E-5</v>
      </c>
      <c r="F23" s="4">
        <v>1.2806081123496792E-4</v>
      </c>
      <c r="G23" s="4">
        <v>1.0765469983081784E-4</v>
      </c>
      <c r="H23" s="4">
        <v>9.8372115654171135E-4</v>
      </c>
      <c r="I23" s="4">
        <v>5.0483938662497743E-5</v>
      </c>
      <c r="J23" s="4">
        <v>1.6941734056958262E-4</v>
      </c>
      <c r="K23" s="4">
        <v>1.1397474781469136E-4</v>
      </c>
      <c r="L23" s="4">
        <v>2.6653197941858652E-4</v>
      </c>
      <c r="M23" s="4">
        <v>8.8031538355333401E-5</v>
      </c>
      <c r="N23" s="4">
        <v>1.6070683513712039E-4</v>
      </c>
      <c r="O23" s="4">
        <v>3.7326355413752095E-4</v>
      </c>
      <c r="P23" s="4">
        <v>3.0067641003759133E-4</v>
      </c>
      <c r="Q23" s="4">
        <v>2.9538338708308236E-4</v>
      </c>
      <c r="R23" s="4">
        <v>2.3872782723678547E-4</v>
      </c>
      <c r="S23" s="4">
        <v>3.3877912174366348E-4</v>
      </c>
      <c r="T23" s="4">
        <v>2.6393940723753718E-4</v>
      </c>
      <c r="U23" s="4">
        <v>3.4909718736119105E-4</v>
      </c>
      <c r="V23" s="4">
        <v>3.4767746538203197E-4</v>
      </c>
      <c r="W23" s="4">
        <v>4.425227424171823E-4</v>
      </c>
      <c r="X23" s="4">
        <v>3.5820602078568656E-4</v>
      </c>
      <c r="Y23" s="4">
        <v>2.6099868451814353E-4</v>
      </c>
      <c r="Z23" s="4">
        <v>3.1928093877262378E-4</v>
      </c>
      <c r="AA23" s="4">
        <v>3.8085796031327634E-4</v>
      </c>
      <c r="AB23" s="4">
        <v>4.1358293394757754E-4</v>
      </c>
      <c r="AC23" s="4">
        <v>4.1159905478158727E-4</v>
      </c>
      <c r="AD23" s="4">
        <v>5.5903222477179243E-4</v>
      </c>
      <c r="AE23" s="4">
        <v>8.0333092123154222E-4</v>
      </c>
      <c r="AF23" s="4">
        <v>5.7468403529014917E-4</v>
      </c>
      <c r="AG23" s="4">
        <v>6.3305198195248962E-4</v>
      </c>
      <c r="AH23" s="4">
        <v>8.709951031584172E-4</v>
      </c>
      <c r="AI23" s="4">
        <v>8.2600023277290828E-4</v>
      </c>
      <c r="AJ23" s="4">
        <v>1.1145933730237452E-3</v>
      </c>
      <c r="AK23" s="4">
        <v>1.2391674872673029E-3</v>
      </c>
      <c r="AL23" s="4">
        <v>1.2386022577161181E-3</v>
      </c>
      <c r="AM23" s="4">
        <v>1.1076141659234686E-3</v>
      </c>
      <c r="AN23" s="4">
        <v>1.2245540954532155E-3</v>
      </c>
      <c r="AO23" s="4">
        <v>1.1097378365074965E-3</v>
      </c>
      <c r="AP23" s="4">
        <v>1.4219341937018865E-3</v>
      </c>
      <c r="AQ23" s="4">
        <v>1.7442351913252347E-3</v>
      </c>
      <c r="AR23" s="4">
        <v>1.7437674043738888E-3</v>
      </c>
      <c r="AS23" s="4">
        <v>2.1771650255867593E-3</v>
      </c>
      <c r="AT23" s="4">
        <v>2.8597222399068655E-3</v>
      </c>
      <c r="AU23" s="4">
        <v>2.5634159296601109E-3</v>
      </c>
      <c r="AV23" s="4">
        <v>2.8593447164177114E-3</v>
      </c>
      <c r="AW23" s="4">
        <v>2.6353595519405019E-3</v>
      </c>
      <c r="AX23" s="4">
        <v>3.4735872410027011E-3</v>
      </c>
      <c r="AY23" s="4">
        <v>3.9191544214620634E-3</v>
      </c>
      <c r="AZ23" s="4">
        <v>3.8104737868638679E-3</v>
      </c>
      <c r="BA23" s="4">
        <v>4.0938708927642647E-3</v>
      </c>
      <c r="BB23" s="4">
        <v>4.6209163141906753E-3</v>
      </c>
      <c r="BC23" s="4">
        <v>5.326601418073838E-3</v>
      </c>
      <c r="BD23" s="4">
        <v>5.3535426031740829E-3</v>
      </c>
      <c r="BE23" s="4">
        <v>5.8824625213060406E-3</v>
      </c>
      <c r="BF23" s="4">
        <v>6.5532340838981408E-3</v>
      </c>
      <c r="BG23" s="4">
        <v>6.9148662901628438E-3</v>
      </c>
      <c r="BH23" s="4">
        <v>7.7191435474466595E-3</v>
      </c>
      <c r="BI23" s="4">
        <v>7.9914719776216121E-3</v>
      </c>
      <c r="BJ23" s="4">
        <v>9.8562987384953251E-3</v>
      </c>
      <c r="BK23" s="4">
        <v>1.115286642762617E-2</v>
      </c>
      <c r="BL23" s="4">
        <v>1.1912218046775348E-2</v>
      </c>
      <c r="BM23" s="4">
        <v>1.3056592170484558E-2</v>
      </c>
      <c r="BN23" s="4">
        <v>1.6045501515238796E-2</v>
      </c>
      <c r="BO23" s="4">
        <v>1.8702688978612343E-2</v>
      </c>
      <c r="BP23" s="4">
        <v>2.237926066772021E-2</v>
      </c>
      <c r="BQ23" s="4">
        <v>2.7218543002427521E-2</v>
      </c>
      <c r="BR23" s="4">
        <v>2.8312005146624287E-2</v>
      </c>
      <c r="BS23" s="4">
        <v>3.6970851853427057E-2</v>
      </c>
      <c r="BT23" s="4">
        <v>4.4724346731814586E-2</v>
      </c>
      <c r="BU23" s="4">
        <v>5.306966301864343E-2</v>
      </c>
      <c r="BV23" s="4">
        <v>6.3459263299153704E-2</v>
      </c>
      <c r="BW23" s="4">
        <v>7.4698986134328113E-2</v>
      </c>
      <c r="BX23" s="4">
        <v>8.6780881595387604E-2</v>
      </c>
      <c r="BY23" s="4">
        <v>0.10419727168566324</v>
      </c>
      <c r="BZ23" s="4">
        <v>0.119578116816003</v>
      </c>
      <c r="CA23" s="4">
        <v>0.13571740481767694</v>
      </c>
      <c r="CB23" s="4">
        <v>0.16221688251912245</v>
      </c>
      <c r="CC23" s="4">
        <v>0.1841633511453977</v>
      </c>
      <c r="CD23" s="4">
        <v>0.2172834918455053</v>
      </c>
      <c r="CE23" s="4">
        <v>0.27330735861104039</v>
      </c>
      <c r="CF23" s="4">
        <v>0.32981123836815995</v>
      </c>
      <c r="CG23" s="4">
        <v>0.38514253061376758</v>
      </c>
      <c r="CH23" s="4">
        <v>0.43144793063235487</v>
      </c>
      <c r="CI23" s="4">
        <v>0.4861081275748948</v>
      </c>
      <c r="CJ23" s="4">
        <v>0.54019075039291609</v>
      </c>
      <c r="CK23" s="4">
        <v>0.59930327269349781</v>
      </c>
      <c r="CL23" s="4">
        <v>0.66028360688132515</v>
      </c>
      <c r="CM23" s="4">
        <v>0.71468084717412816</v>
      </c>
      <c r="CN23" s="4">
        <v>0.77073947812317067</v>
      </c>
      <c r="CO23" s="4">
        <v>0.82729745071634964</v>
      </c>
      <c r="CP23" s="4">
        <v>0.88435803179335259</v>
      </c>
      <c r="CQ23" s="4">
        <v>0.94192445811984638</v>
      </c>
      <c r="CR23" s="4">
        <v>1</v>
      </c>
      <c r="CS23" s="4">
        <v>1</v>
      </c>
    </row>
    <row r="24" spans="1:97" x14ac:dyDescent="0.25">
      <c r="A24" s="5">
        <v>2041</v>
      </c>
      <c r="B24" s="4">
        <v>0</v>
      </c>
      <c r="C24" s="4">
        <v>0</v>
      </c>
      <c r="D24" s="4">
        <v>2.2092724984099503E-4</v>
      </c>
      <c r="E24" s="4">
        <v>8.859242537885529E-5</v>
      </c>
      <c r="F24" s="4">
        <v>1.2641218798587408E-4</v>
      </c>
      <c r="G24" s="4">
        <v>1.0642253386768604E-4</v>
      </c>
      <c r="H24" s="4">
        <v>9.7416126582220667E-4</v>
      </c>
      <c r="I24" s="4">
        <v>5.0050057894223029E-5</v>
      </c>
      <c r="J24" s="4">
        <v>1.6803227128054385E-4</v>
      </c>
      <c r="K24" s="4">
        <v>1.1302571086256378E-4</v>
      </c>
      <c r="L24" s="4">
        <v>2.6418708997249509E-4</v>
      </c>
      <c r="M24" s="4">
        <v>8.7219791078295243E-5</v>
      </c>
      <c r="N24" s="4">
        <v>1.590259796358116E-4</v>
      </c>
      <c r="O24" s="4">
        <v>3.6911299624982894E-4</v>
      </c>
      <c r="P24" s="4">
        <v>2.9727211355947504E-4</v>
      </c>
      <c r="Q24" s="4">
        <v>2.9141056702821765E-4</v>
      </c>
      <c r="R24" s="4">
        <v>2.3491751480474553E-4</v>
      </c>
      <c r="S24" s="4">
        <v>3.3271903517837913E-4</v>
      </c>
      <c r="T24" s="4">
        <v>2.590280604875341E-4</v>
      </c>
      <c r="U24" s="4">
        <v>3.4277954871580422E-4</v>
      </c>
      <c r="V24" s="4">
        <v>3.4128327769233029E-4</v>
      </c>
      <c r="W24" s="4">
        <v>4.336597769955279E-4</v>
      </c>
      <c r="X24" s="4">
        <v>3.5042736743908605E-4</v>
      </c>
      <c r="Y24" s="4">
        <v>2.5489883552542623E-4</v>
      </c>
      <c r="Z24" s="4">
        <v>3.1143099807866233E-4</v>
      </c>
      <c r="AA24" s="4">
        <v>3.7148477398421602E-4</v>
      </c>
      <c r="AB24" s="4">
        <v>4.0403276848606197E-4</v>
      </c>
      <c r="AC24" s="4">
        <v>4.0293205141924662E-4</v>
      </c>
      <c r="AD24" s="4">
        <v>5.4779512028812853E-4</v>
      </c>
      <c r="AE24" s="4">
        <v>7.8743280466590381E-4</v>
      </c>
      <c r="AF24" s="4">
        <v>5.6291946410503386E-4</v>
      </c>
      <c r="AG24" s="4">
        <v>6.1960219052250242E-4</v>
      </c>
      <c r="AH24" s="4">
        <v>8.5252518338300293E-4</v>
      </c>
      <c r="AI24" s="4">
        <v>8.0928550186463793E-4</v>
      </c>
      <c r="AJ24" s="4">
        <v>1.09263542534093E-3</v>
      </c>
      <c r="AK24" s="4">
        <v>1.2144530474284443E-3</v>
      </c>
      <c r="AL24" s="4">
        <v>1.2136588659254913E-3</v>
      </c>
      <c r="AM24" s="4">
        <v>1.085054413586349E-3</v>
      </c>
      <c r="AN24" s="4">
        <v>1.2000945006191651E-3</v>
      </c>
      <c r="AO24" s="4">
        <v>1.0890418329201458E-3</v>
      </c>
      <c r="AP24" s="4">
        <v>1.3970857109622066E-3</v>
      </c>
      <c r="AQ24" s="4">
        <v>1.7162298888832618E-3</v>
      </c>
      <c r="AR24" s="4">
        <v>1.7181299396376475E-3</v>
      </c>
      <c r="AS24" s="4">
        <v>2.1497505689733977E-3</v>
      </c>
      <c r="AT24" s="4">
        <v>2.8275919332493315E-3</v>
      </c>
      <c r="AU24" s="4">
        <v>2.5342162943610869E-3</v>
      </c>
      <c r="AV24" s="4">
        <v>2.8250559518027433E-3</v>
      </c>
      <c r="AW24" s="4">
        <v>2.6032866991318533E-3</v>
      </c>
      <c r="AX24" s="4">
        <v>3.4344072091447805E-3</v>
      </c>
      <c r="AY24" s="4">
        <v>3.875498023954121E-3</v>
      </c>
      <c r="AZ24" s="4">
        <v>3.7639942526121839E-3</v>
      </c>
      <c r="BA24" s="4">
        <v>4.0384860968899466E-3</v>
      </c>
      <c r="BB24" s="4">
        <v>4.5568485806030019E-3</v>
      </c>
      <c r="BC24" s="4">
        <v>5.2497687774108459E-3</v>
      </c>
      <c r="BD24" s="4">
        <v>5.2686163105722817E-3</v>
      </c>
      <c r="BE24" s="4">
        <v>5.7810440676472254E-3</v>
      </c>
      <c r="BF24" s="4">
        <v>6.4301845913069542E-3</v>
      </c>
      <c r="BG24" s="4">
        <v>6.7728276074408775E-3</v>
      </c>
      <c r="BH24" s="4">
        <v>7.5463013945965152E-3</v>
      </c>
      <c r="BI24" s="4">
        <v>7.8008699287172301E-3</v>
      </c>
      <c r="BJ24" s="4">
        <v>9.6120497790778883E-3</v>
      </c>
      <c r="BK24" s="4">
        <v>1.0870275583141471E-2</v>
      </c>
      <c r="BL24" s="4">
        <v>1.1612594143291546E-2</v>
      </c>
      <c r="BM24" s="4">
        <v>1.2731878967705402E-2</v>
      </c>
      <c r="BN24" s="4">
        <v>1.5646913943796539E-2</v>
      </c>
      <c r="BO24" s="4">
        <v>1.8243172443554615E-2</v>
      </c>
      <c r="BP24" s="4">
        <v>2.1840482494753639E-2</v>
      </c>
      <c r="BQ24" s="4">
        <v>2.6551225986789405E-2</v>
      </c>
      <c r="BR24" s="4">
        <v>2.762096436427209E-2</v>
      </c>
      <c r="BS24" s="4">
        <v>3.6112456780175418E-2</v>
      </c>
      <c r="BT24" s="4">
        <v>4.3764952692690914E-2</v>
      </c>
      <c r="BU24" s="4">
        <v>5.2013161242578605E-2</v>
      </c>
      <c r="BV24" s="4">
        <v>6.2303027840301527E-2</v>
      </c>
      <c r="BW24" s="4">
        <v>7.3417437629330881E-2</v>
      </c>
      <c r="BX24" s="4">
        <v>8.5427797997753158E-2</v>
      </c>
      <c r="BY24" s="4">
        <v>0.102752174411085</v>
      </c>
      <c r="BZ24" s="4">
        <v>0.11808328924117578</v>
      </c>
      <c r="CA24" s="4">
        <v>0.13420844989329772</v>
      </c>
      <c r="CB24" s="4">
        <v>0.16063340420053285</v>
      </c>
      <c r="CC24" s="4">
        <v>0.18270118128479015</v>
      </c>
      <c r="CD24" s="4">
        <v>0.21587356973571192</v>
      </c>
      <c r="CE24" s="4">
        <v>0.27198043501236402</v>
      </c>
      <c r="CF24" s="4">
        <v>0.32859988227951348</v>
      </c>
      <c r="CG24" s="4">
        <v>0.38399869087268163</v>
      </c>
      <c r="CH24" s="4">
        <v>0.42995131928565739</v>
      </c>
      <c r="CI24" s="4">
        <v>0.48464816644725678</v>
      </c>
      <c r="CJ24" s="4">
        <v>0.53874195618856546</v>
      </c>
      <c r="CK24" s="4">
        <v>0.59810645087484748</v>
      </c>
      <c r="CL24" s="4">
        <v>0.65943440434220668</v>
      </c>
      <c r="CM24" s="4">
        <v>0.71386234904263879</v>
      </c>
      <c r="CN24" s="4">
        <v>0.77003331805933717</v>
      </c>
      <c r="CO24" s="4">
        <v>0.82672896587200562</v>
      </c>
      <c r="CP24" s="4">
        <v>0.88395290204046417</v>
      </c>
      <c r="CQ24" s="4">
        <v>0.94170870750043101</v>
      </c>
      <c r="CR24" s="4">
        <v>1</v>
      </c>
      <c r="CS24" s="4">
        <v>1</v>
      </c>
    </row>
    <row r="25" spans="1:97" x14ac:dyDescent="0.25">
      <c r="A25" s="5">
        <v>2042</v>
      </c>
      <c r="B25" s="4">
        <v>0</v>
      </c>
      <c r="C25" s="4">
        <v>0</v>
      </c>
      <c r="D25" s="4">
        <v>2.1819245677966897E-4</v>
      </c>
      <c r="E25" s="4">
        <v>8.7417277759219332E-5</v>
      </c>
      <c r="F25" s="4">
        <v>1.2478478868550538E-4</v>
      </c>
      <c r="G25" s="4">
        <v>1.0520447072864308E-4</v>
      </c>
      <c r="H25" s="4">
        <v>9.6469427903469812E-4</v>
      </c>
      <c r="I25" s="4">
        <v>4.9619906065916794E-5</v>
      </c>
      <c r="J25" s="4">
        <v>1.6665852557454114E-4</v>
      </c>
      <c r="K25" s="4">
        <v>1.1208457628190332E-4</v>
      </c>
      <c r="L25" s="4">
        <v>2.6186283025428109E-4</v>
      </c>
      <c r="M25" s="4">
        <v>8.6415529025142139E-5</v>
      </c>
      <c r="N25" s="4">
        <v>1.5736270453633327E-4</v>
      </c>
      <c r="O25" s="4">
        <v>3.6500859117667689E-4</v>
      </c>
      <c r="P25" s="4">
        <v>2.9390636089560141E-4</v>
      </c>
      <c r="Q25" s="4">
        <v>2.8749118029350567E-4</v>
      </c>
      <c r="R25" s="4">
        <v>2.3116801846641383E-4</v>
      </c>
      <c r="S25" s="4">
        <v>3.267673513243084E-4</v>
      </c>
      <c r="T25" s="4">
        <v>2.5420810342286686E-4</v>
      </c>
      <c r="U25" s="4">
        <v>3.3657624073109939E-4</v>
      </c>
      <c r="V25" s="4">
        <v>3.3500668633581511E-4</v>
      </c>
      <c r="W25" s="4">
        <v>4.2497432145241167E-4</v>
      </c>
      <c r="X25" s="4">
        <v>3.4281763213685033E-4</v>
      </c>
      <c r="Y25" s="4">
        <v>2.4894154712685822E-4</v>
      </c>
      <c r="Z25" s="4">
        <v>3.0377405833934842E-4</v>
      </c>
      <c r="AA25" s="4">
        <v>3.623422684576413E-4</v>
      </c>
      <c r="AB25" s="4">
        <v>3.947031286085981E-4</v>
      </c>
      <c r="AC25" s="4">
        <v>3.9444754827858174E-4</v>
      </c>
      <c r="AD25" s="4">
        <v>5.3678389270390633E-4</v>
      </c>
      <c r="AE25" s="4">
        <v>7.7184931573966013E-4</v>
      </c>
      <c r="AF25" s="4">
        <v>5.5139572977560127E-4</v>
      </c>
      <c r="AG25" s="4">
        <v>6.0643815281118834E-4</v>
      </c>
      <c r="AH25" s="4">
        <v>8.3444692823489365E-4</v>
      </c>
      <c r="AI25" s="4">
        <v>7.9290900608620268E-4</v>
      </c>
      <c r="AJ25" s="4">
        <v>1.0711100570049152E-3</v>
      </c>
      <c r="AK25" s="4">
        <v>1.1902315232623212E-3</v>
      </c>
      <c r="AL25" s="4">
        <v>1.1892177925929767E-3</v>
      </c>
      <c r="AM25" s="4">
        <v>1.0629541555085319E-3</v>
      </c>
      <c r="AN25" s="4">
        <v>1.176123468636872E-3</v>
      </c>
      <c r="AO25" s="4">
        <v>1.0687317982009889E-3</v>
      </c>
      <c r="AP25" s="4">
        <v>1.3726714600351862E-3</v>
      </c>
      <c r="AQ25" s="4">
        <v>1.6886742374917054E-3</v>
      </c>
      <c r="AR25" s="4">
        <v>1.6928694057740453E-3</v>
      </c>
      <c r="AS25" s="4">
        <v>2.1226813096704017E-3</v>
      </c>
      <c r="AT25" s="4">
        <v>2.7958226256693058E-3</v>
      </c>
      <c r="AU25" s="4">
        <v>2.5053492696652789E-3</v>
      </c>
      <c r="AV25" s="4">
        <v>2.7911783721621172E-3</v>
      </c>
      <c r="AW25" s="4">
        <v>2.571604179346567E-3</v>
      </c>
      <c r="AX25" s="4">
        <v>3.395669105197396E-3</v>
      </c>
      <c r="AY25" s="4">
        <v>3.8323279253222142E-3</v>
      </c>
      <c r="AZ25" s="4">
        <v>3.71808166800299E-3</v>
      </c>
      <c r="BA25" s="4">
        <v>3.98385058549699E-3</v>
      </c>
      <c r="BB25" s="4">
        <v>4.4936691278691888E-3</v>
      </c>
      <c r="BC25" s="4">
        <v>5.1740443957688422E-3</v>
      </c>
      <c r="BD25" s="4">
        <v>5.1850372523829288E-3</v>
      </c>
      <c r="BE25" s="4">
        <v>5.6813741501975101E-3</v>
      </c>
      <c r="BF25" s="4">
        <v>6.3094455872299855E-3</v>
      </c>
      <c r="BG25" s="4">
        <v>6.6337065486421669E-3</v>
      </c>
      <c r="BH25" s="4">
        <v>7.3773294129884995E-3</v>
      </c>
      <c r="BI25" s="4">
        <v>7.6148138684703423E-3</v>
      </c>
      <c r="BJ25" s="4">
        <v>9.3738535545414264E-3</v>
      </c>
      <c r="BK25" s="4">
        <v>1.0594845008308184E-2</v>
      </c>
      <c r="BL25" s="4">
        <v>1.132050656690526E-2</v>
      </c>
      <c r="BM25" s="4">
        <v>1.241524127922103E-2</v>
      </c>
      <c r="BN25" s="4">
        <v>1.525822771873774E-2</v>
      </c>
      <c r="BO25" s="4">
        <v>1.7794946011215416E-2</v>
      </c>
      <c r="BP25" s="4">
        <v>2.1314675348673328E-2</v>
      </c>
      <c r="BQ25" s="4">
        <v>2.5900269583051055E-2</v>
      </c>
      <c r="BR25" s="4">
        <v>2.6946790542381183E-2</v>
      </c>
      <c r="BS25" s="4">
        <v>3.5273992052819989E-2</v>
      </c>
      <c r="BT25" s="4">
        <v>4.2826138880945351E-2</v>
      </c>
      <c r="BU25" s="4">
        <v>5.0977692121729777E-2</v>
      </c>
      <c r="BV25" s="4">
        <v>6.1167859135018522E-2</v>
      </c>
      <c r="BW25" s="4">
        <v>7.2157875586733589E-2</v>
      </c>
      <c r="BX25" s="4">
        <v>8.40958116083E-2</v>
      </c>
      <c r="BY25" s="4">
        <v>0.10132711900821303</v>
      </c>
      <c r="BZ25" s="4">
        <v>0.11660714833634846</v>
      </c>
      <c r="CA25" s="4">
        <v>0.13271627194422114</v>
      </c>
      <c r="CB25" s="4">
        <v>0.15906538302809786</v>
      </c>
      <c r="CC25" s="4">
        <v>0.18125062031532399</v>
      </c>
      <c r="CD25" s="4">
        <v>0.21447279632070396</v>
      </c>
      <c r="CE25" s="4">
        <v>0.27065995365601175</v>
      </c>
      <c r="CF25" s="4">
        <v>0.32739297531395972</v>
      </c>
      <c r="CG25" s="4">
        <v>0.38285824812539898</v>
      </c>
      <c r="CH25" s="4">
        <v>0.4284598994878499</v>
      </c>
      <c r="CI25" s="4">
        <v>0.483192590050952</v>
      </c>
      <c r="CJ25" s="4">
        <v>0.53729704750818807</v>
      </c>
      <c r="CK25" s="4">
        <v>0.5969120191568934</v>
      </c>
      <c r="CL25" s="4">
        <v>0.65858629376415512</v>
      </c>
      <c r="CM25" s="4">
        <v>0.71304478817144701</v>
      </c>
      <c r="CN25" s="4">
        <v>0.76932780505031984</v>
      </c>
      <c r="CO25" s="4">
        <v>0.82616087164821972</v>
      </c>
      <c r="CP25" s="4">
        <v>0.88354795795007535</v>
      </c>
      <c r="CQ25" s="4">
        <v>0.94149300628263699</v>
      </c>
      <c r="CR25" s="4">
        <v>1</v>
      </c>
      <c r="CS25" s="4">
        <v>1</v>
      </c>
    </row>
    <row r="26" spans="1:97" x14ac:dyDescent="0.25">
      <c r="A26" s="5">
        <v>2043</v>
      </c>
      <c r="B26" s="4">
        <v>0</v>
      </c>
      <c r="C26" s="4">
        <v>0</v>
      </c>
      <c r="D26" s="4">
        <v>2.1549151701625972E-4</v>
      </c>
      <c r="E26" s="4">
        <v>8.6257718058111178E-5</v>
      </c>
      <c r="F26" s="4">
        <v>1.2317834010952642E-4</v>
      </c>
      <c r="G26" s="4">
        <v>1.0400034894497706E-4</v>
      </c>
      <c r="H26" s="4">
        <v>9.5531929317114236E-4</v>
      </c>
      <c r="I26" s="4">
        <v>4.91934511648384E-5</v>
      </c>
      <c r="J26" s="4">
        <v>1.6529601104022491E-4</v>
      </c>
      <c r="K26" s="4">
        <v>1.1115127825945743E-4</v>
      </c>
      <c r="L26" s="4">
        <v>2.5955901902655163E-4</v>
      </c>
      <c r="M26" s="4">
        <v>8.5618683131575294E-5</v>
      </c>
      <c r="N26" s="4">
        <v>1.5571682582263797E-4</v>
      </c>
      <c r="O26" s="4">
        <v>3.6094982559536703E-4</v>
      </c>
      <c r="P26" s="4">
        <v>2.9057871575018682E-4</v>
      </c>
      <c r="Q26" s="4">
        <v>2.8362450816653143E-4</v>
      </c>
      <c r="R26" s="4">
        <v>2.2747836744415576E-4</v>
      </c>
      <c r="S26" s="4">
        <v>3.2092213144166898E-4</v>
      </c>
      <c r="T26" s="4">
        <v>2.494778354169379E-4</v>
      </c>
      <c r="U26" s="4">
        <v>3.30485194685678E-4</v>
      </c>
      <c r="V26" s="4">
        <v>3.2884552886918404E-4</v>
      </c>
      <c r="W26" s="4">
        <v>4.1646282057133146E-4</v>
      </c>
      <c r="X26" s="4">
        <v>3.3537314671287273E-4</v>
      </c>
      <c r="Y26" s="4">
        <v>2.4312348764803749E-4</v>
      </c>
      <c r="Z26" s="4">
        <v>2.963053746417888E-4</v>
      </c>
      <c r="AA26" s="4">
        <v>3.5342476647346664E-4</v>
      </c>
      <c r="AB26" s="4">
        <v>3.8558892224073839E-4</v>
      </c>
      <c r="AC26" s="4">
        <v>3.8614170250497862E-4</v>
      </c>
      <c r="AD26" s="4">
        <v>5.2599400184193958E-4</v>
      </c>
      <c r="AE26" s="4">
        <v>7.565742279304372E-4</v>
      </c>
      <c r="AF26" s="4">
        <v>5.4010790213519485E-4</v>
      </c>
      <c r="AG26" s="4">
        <v>5.9355379754111955E-4</v>
      </c>
      <c r="AH26" s="4">
        <v>8.1675203216957637E-4</v>
      </c>
      <c r="AI26" s="4">
        <v>7.768639008477494E-4</v>
      </c>
      <c r="AJ26" s="4">
        <v>1.0500087473874679E-3</v>
      </c>
      <c r="AK26" s="4">
        <v>1.1664930813903645E-3</v>
      </c>
      <c r="AL26" s="4">
        <v>1.1652689217852429E-3</v>
      </c>
      <c r="AM26" s="4">
        <v>1.0413040326646521E-3</v>
      </c>
      <c r="AN26" s="4">
        <v>1.1526312405852378E-3</v>
      </c>
      <c r="AO26" s="4">
        <v>1.0488005345065277E-3</v>
      </c>
      <c r="AP26" s="4">
        <v>1.3486838502102195E-3</v>
      </c>
      <c r="AQ26" s="4">
        <v>1.6615610172167326E-3</v>
      </c>
      <c r="AR26" s="4">
        <v>1.667980260552033E-3</v>
      </c>
      <c r="AS26" s="4">
        <v>2.0959529008579567E-3</v>
      </c>
      <c r="AT26" s="4">
        <v>2.7644102612774508E-3</v>
      </c>
      <c r="AU26" s="4">
        <v>2.4768110663398804E-3</v>
      </c>
      <c r="AV26" s="4">
        <v>2.7577070469974457E-3</v>
      </c>
      <c r="AW26" s="4">
        <v>2.5403072419357981E-3</v>
      </c>
      <c r="AX26" s="4">
        <v>3.3573679444231946E-3</v>
      </c>
      <c r="AY26" s="4">
        <v>3.7896387086334216E-3</v>
      </c>
      <c r="AZ26" s="4">
        <v>3.6727291173475982E-3</v>
      </c>
      <c r="BA26" s="4">
        <v>3.9299542223302291E-3</v>
      </c>
      <c r="BB26" s="4">
        <v>4.4313656410966346E-3</v>
      </c>
      <c r="BC26" s="4">
        <v>5.0994122877944595E-3</v>
      </c>
      <c r="BD26" s="4">
        <v>5.1027840560128037E-3</v>
      </c>
      <c r="BE26" s="4">
        <v>5.5834226236542222E-3</v>
      </c>
      <c r="BF26" s="4">
        <v>6.1909736886813591E-3</v>
      </c>
      <c r="BG26" s="4">
        <v>6.4974431842218586E-3</v>
      </c>
      <c r="BH26" s="4">
        <v>7.2121409447419389E-3</v>
      </c>
      <c r="BI26" s="4">
        <v>7.433195372420133E-3</v>
      </c>
      <c r="BJ26" s="4">
        <v>9.1415600693666166E-3</v>
      </c>
      <c r="BK26" s="4">
        <v>1.0326393279259449E-2</v>
      </c>
      <c r="BL26" s="4">
        <v>1.1035765769494051E-2</v>
      </c>
      <c r="BM26" s="4">
        <v>1.2106478262144832E-2</v>
      </c>
      <c r="BN26" s="4">
        <v>1.4879196878795213E-2</v>
      </c>
      <c r="BO26" s="4">
        <v>1.7357732301461655E-2</v>
      </c>
      <c r="BP26" s="4">
        <v>2.0801526948446041E-2</v>
      </c>
      <c r="BQ26" s="4">
        <v>2.5265272672527012E-2</v>
      </c>
      <c r="BR26" s="4">
        <v>2.628907198435344E-2</v>
      </c>
      <c r="BS26" s="4">
        <v>3.4454994929661691E-2</v>
      </c>
      <c r="BT26" s="4">
        <v>4.1907463813285258E-2</v>
      </c>
      <c r="BU26" s="4">
        <v>4.9962836947338239E-2</v>
      </c>
      <c r="BV26" s="4">
        <v>6.0053373339332791E-2</v>
      </c>
      <c r="BW26" s="4">
        <v>7.0919922809893787E-2</v>
      </c>
      <c r="BX26" s="4">
        <v>8.2784593503063983E-2</v>
      </c>
      <c r="BY26" s="4">
        <v>9.9921827388499584E-2</v>
      </c>
      <c r="BZ26" s="4">
        <v>0.11514946053744088</v>
      </c>
      <c r="CA26" s="4">
        <v>0.13124068471356784</v>
      </c>
      <c r="CB26" s="4">
        <v>0.15751266803505273</v>
      </c>
      <c r="CC26" s="4">
        <v>0.17981157610444851</v>
      </c>
      <c r="CD26" s="4">
        <v>0.21308111237683089</v>
      </c>
      <c r="CE26" s="4">
        <v>0.26934588335739862</v>
      </c>
      <c r="CF26" s="4">
        <v>0.32619050121517668</v>
      </c>
      <c r="CG26" s="4">
        <v>0.38172119245260366</v>
      </c>
      <c r="CH26" s="4">
        <v>0.4269736530037766</v>
      </c>
      <c r="CI26" s="4">
        <v>0.48174138538334799</v>
      </c>
      <c r="CJ26" s="4">
        <v>0.5358560140959836</v>
      </c>
      <c r="CK26" s="4">
        <v>0.59571997277521604</v>
      </c>
      <c r="CL26" s="4">
        <v>0.65773927411129451</v>
      </c>
      <c r="CM26" s="4">
        <v>0.71222816366834862</v>
      </c>
      <c r="CN26" s="4">
        <v>0.76862293843558971</v>
      </c>
      <c r="CO26" s="4">
        <v>0.82559316768386348</v>
      </c>
      <c r="CP26" s="4">
        <v>0.88314319929889984</v>
      </c>
      <c r="CQ26" s="4">
        <v>0.94127735446646388</v>
      </c>
      <c r="CR26" s="4">
        <v>1</v>
      </c>
      <c r="CS26" s="4">
        <v>1</v>
      </c>
    </row>
    <row r="27" spans="1:97" x14ac:dyDescent="0.25">
      <c r="A27" s="5">
        <v>2044</v>
      </c>
      <c r="B27" s="4">
        <v>0</v>
      </c>
      <c r="C27" s="4">
        <v>0</v>
      </c>
      <c r="D27" s="4">
        <v>2.1282401131651657E-4</v>
      </c>
      <c r="E27" s="4">
        <v>8.5113539565611967E-5</v>
      </c>
      <c r="F27" s="4">
        <v>1.2159257260066248E-4</v>
      </c>
      <c r="G27" s="4">
        <v>1.0281000899752728E-4</v>
      </c>
      <c r="H27" s="4">
        <v>9.4603541420865123E-4</v>
      </c>
      <c r="I27" s="4">
        <v>4.8770661382366661E-5</v>
      </c>
      <c r="J27" s="4">
        <v>1.639446356209917E-4</v>
      </c>
      <c r="K27" s="4">
        <v>1.1022575159165276E-4</v>
      </c>
      <c r="L27" s="4">
        <v>2.5727547608493271E-4</v>
      </c>
      <c r="M27" s="4">
        <v>8.482918503147938E-5</v>
      </c>
      <c r="N27" s="4">
        <v>1.5408816157669132E-4</v>
      </c>
      <c r="O27" s="4">
        <v>3.5693619202617851E-4</v>
      </c>
      <c r="P27" s="4">
        <v>2.8728874669119083E-4</v>
      </c>
      <c r="Q27" s="4">
        <v>2.7980984159469438E-4</v>
      </c>
      <c r="R27" s="4">
        <v>2.2384760662921008E-4</v>
      </c>
      <c r="S27" s="4">
        <v>3.1518147083730842E-4</v>
      </c>
      <c r="T27" s="4">
        <v>2.4483558747526488E-4</v>
      </c>
      <c r="U27" s="4">
        <v>3.2450437860609611E-4</v>
      </c>
      <c r="V27" s="4">
        <v>3.2279768210603332E-4</v>
      </c>
      <c r="W27" s="4">
        <v>4.0812179035521666E-4</v>
      </c>
      <c r="X27" s="4">
        <v>3.2809032267503845E-4</v>
      </c>
      <c r="Y27" s="4">
        <v>2.3744140322118717E-4</v>
      </c>
      <c r="Z27" s="4">
        <v>2.8902031822546054E-4</v>
      </c>
      <c r="AA27" s="4">
        <v>3.4472673060931199E-4</v>
      </c>
      <c r="AB27" s="4">
        <v>3.766851746537179E-4</v>
      </c>
      <c r="AC27" s="4">
        <v>3.780107522281826E-4</v>
      </c>
      <c r="AD27" s="4">
        <v>5.1542099855755668E-4</v>
      </c>
      <c r="AE27" s="4">
        <v>7.4160143787629603E-4</v>
      </c>
      <c r="AF27" s="4">
        <v>5.2905115179170887E-4</v>
      </c>
      <c r="AG27" s="4">
        <v>5.8094318255796592E-4</v>
      </c>
      <c r="AH27" s="4">
        <v>7.9943236589193035E-4</v>
      </c>
      <c r="AI27" s="4">
        <v>7.6114348027463922E-4</v>
      </c>
      <c r="AJ27" s="4">
        <v>1.0293231424260217E-3</v>
      </c>
      <c r="AK27" s="4">
        <v>1.1432280881204938E-3</v>
      </c>
      <c r="AL27" s="4">
        <v>1.1418023405574875E-3</v>
      </c>
      <c r="AM27" s="4">
        <v>1.0200948772439145E-3</v>
      </c>
      <c r="AN27" s="4">
        <v>1.1296082534772065E-3</v>
      </c>
      <c r="AO27" s="4">
        <v>1.0292409786834497E-3</v>
      </c>
      <c r="AP27" s="4">
        <v>1.325115427604962E-3</v>
      </c>
      <c r="AQ27" s="4">
        <v>1.6348831251599674E-3</v>
      </c>
      <c r="AR27" s="4">
        <v>1.6434570445663884E-3</v>
      </c>
      <c r="AS27" s="4">
        <v>2.0695610521475152E-3</v>
      </c>
      <c r="AT27" s="4">
        <v>2.7333508295861739E-3</v>
      </c>
      <c r="AU27" s="4">
        <v>2.4485979397401844E-3</v>
      </c>
      <c r="AV27" s="4">
        <v>2.7246371041958007E-3</v>
      </c>
      <c r="AW27" s="4">
        <v>2.5093911943604203E-3</v>
      </c>
      <c r="AX27" s="4">
        <v>3.3194987974624786E-3</v>
      </c>
      <c r="AY27" s="4">
        <v>3.7474250168816775E-3</v>
      </c>
      <c r="AZ27" s="4">
        <v>3.6279297700504529E-3</v>
      </c>
      <c r="BA27" s="4">
        <v>3.876787007065779E-3</v>
      </c>
      <c r="BB27" s="4">
        <v>4.3699259754943817E-3</v>
      </c>
      <c r="BC27" s="4">
        <v>5.0258566971786867E-3</v>
      </c>
      <c r="BD27" s="4">
        <v>5.0218356892331424E-3</v>
      </c>
      <c r="BE27" s="4">
        <v>5.4871598619260446E-3</v>
      </c>
      <c r="BF27" s="4">
        <v>6.0747263270631777E-3</v>
      </c>
      <c r="BG27" s="4">
        <v>6.3639788141655624E-3</v>
      </c>
      <c r="BH27" s="4">
        <v>7.0506512716877814E-3</v>
      </c>
      <c r="BI27" s="4">
        <v>7.2559086006399234E-3</v>
      </c>
      <c r="BJ27" s="4">
        <v>8.9150230533245525E-3</v>
      </c>
      <c r="BK27" s="4">
        <v>1.0064743564666996E-2</v>
      </c>
      <c r="BL27" s="4">
        <v>1.0758186959508784E-2</v>
      </c>
      <c r="BM27" s="4">
        <v>1.1805394080912735E-2</v>
      </c>
      <c r="BN27" s="4">
        <v>1.4509581569594143E-2</v>
      </c>
      <c r="BO27" s="4">
        <v>1.693126074188012E-2</v>
      </c>
      <c r="BP27" s="4">
        <v>2.0300732532924436E-2</v>
      </c>
      <c r="BQ27" s="4">
        <v>2.4645843982571872E-2</v>
      </c>
      <c r="BR27" s="4">
        <v>2.5647407057679455E-2</v>
      </c>
      <c r="BS27" s="4">
        <v>3.3655013410919747E-2</v>
      </c>
      <c r="BT27" s="4">
        <v>4.1008495491545706E-2</v>
      </c>
      <c r="BU27" s="4">
        <v>4.8968185335296496E-2</v>
      </c>
      <c r="BV27" s="4">
        <v>5.8959193614393619E-2</v>
      </c>
      <c r="BW27" s="4">
        <v>6.9703208559242599E-2</v>
      </c>
      <c r="BX27" s="4">
        <v>8.1493819848087443E-2</v>
      </c>
      <c r="BY27" s="4">
        <v>9.853602573123646E-2</v>
      </c>
      <c r="BZ27" s="4">
        <v>0.11370999498165098</v>
      </c>
      <c r="CA27" s="4">
        <v>0.12978150354687074</v>
      </c>
      <c r="CB27" s="4">
        <v>0.1559751098129992</v>
      </c>
      <c r="CC27" s="4">
        <v>0.17838395727868675</v>
      </c>
      <c r="CD27" s="4">
        <v>0.21169845887461791</v>
      </c>
      <c r="CE27" s="4">
        <v>0.26803819293193948</v>
      </c>
      <c r="CF27" s="4">
        <v>0.32499244361072582</v>
      </c>
      <c r="CG27" s="4">
        <v>0.38058751368699689</v>
      </c>
      <c r="CH27" s="4">
        <v>0.42549256211928599</v>
      </c>
      <c r="CI27" s="4">
        <v>0.48029453930636878</v>
      </c>
      <c r="CJ27" s="4">
        <v>0.53441884569615161</v>
      </c>
      <c r="CK27" s="4">
        <v>0.59453030681650809</v>
      </c>
      <c r="CL27" s="4">
        <v>0.65689334375582009</v>
      </c>
      <c r="CM27" s="4">
        <v>0.71141247434373867</v>
      </c>
      <c r="CN27" s="4">
        <v>0.7679187176867226</v>
      </c>
      <c r="CO27" s="4">
        <v>0.82502585397893724</v>
      </c>
      <c r="CP27" s="4">
        <v>0.88273862608693787</v>
      </c>
      <c r="CQ27" s="4">
        <v>0.94106175215679855</v>
      </c>
      <c r="CR27" s="4">
        <v>1</v>
      </c>
      <c r="CS27" s="4">
        <v>1</v>
      </c>
    </row>
    <row r="28" spans="1:97" x14ac:dyDescent="0.25">
      <c r="A28" s="5">
        <v>2045</v>
      </c>
      <c r="B28" s="4">
        <v>0</v>
      </c>
      <c r="C28" s="4">
        <v>0</v>
      </c>
      <c r="D28" s="4">
        <v>2.1018952583860915E-4</v>
      </c>
      <c r="E28" s="4">
        <v>8.3984538168298703E-5</v>
      </c>
      <c r="F28" s="4">
        <v>1.200272198809596E-4</v>
      </c>
      <c r="G28" s="4">
        <v>1.01633293144665E-4</v>
      </c>
      <c r="H28" s="4">
        <v>9.3684175678859164E-4</v>
      </c>
      <c r="I28" s="4">
        <v>4.8351505250079579E-5</v>
      </c>
      <c r="J28" s="4">
        <v>1.6260430841316266E-4</v>
      </c>
      <c r="K28" s="4">
        <v>1.0930793152415308E-4</v>
      </c>
      <c r="L28" s="4">
        <v>2.5501202329108764E-4</v>
      </c>
      <c r="M28" s="4">
        <v>8.4046966973140382E-5</v>
      </c>
      <c r="N28" s="4">
        <v>1.5247653177543846E-4</v>
      </c>
      <c r="O28" s="4">
        <v>3.5296718848866254E-4</v>
      </c>
      <c r="P28" s="4">
        <v>2.8403602697017765E-4</v>
      </c>
      <c r="Q28" s="4">
        <v>2.7604648129624104E-4</v>
      </c>
      <c r="R28" s="4">
        <v>2.202747959757113E-4</v>
      </c>
      <c r="S28" s="4">
        <v>3.0954349934423411E-4</v>
      </c>
      <c r="T28" s="4">
        <v>2.402797219351756E-4</v>
      </c>
      <c r="U28" s="4">
        <v>3.186317978557739E-4</v>
      </c>
      <c r="V28" s="4">
        <v>3.1686106211685727E-4</v>
      </c>
      <c r="W28" s="4">
        <v>3.9994781646775489E-4</v>
      </c>
      <c r="X28" s="4">
        <v>3.2096564936894825E-4</v>
      </c>
      <c r="Y28" s="4">
        <v>2.318921157584824E-4</v>
      </c>
      <c r="Z28" s="4">
        <v>2.8191437445776875E-4</v>
      </c>
      <c r="AA28" s="4">
        <v>3.3624275966206117E-4</v>
      </c>
      <c r="AB28" s="4">
        <v>3.6798702622396328E-4</v>
      </c>
      <c r="AC28" s="4">
        <v>3.7005101455737954E-4</v>
      </c>
      <c r="AD28" s="4">
        <v>5.0506052307133819E-4</v>
      </c>
      <c r="AE28" s="4">
        <v>7.2692496291252196E-4</v>
      </c>
      <c r="AF28" s="4">
        <v>5.182207483376308E-4</v>
      </c>
      <c r="AG28" s="4">
        <v>5.6860049222537997E-4</v>
      </c>
      <c r="AH28" s="4">
        <v>7.8247997249995252E-4</v>
      </c>
      <c r="AI28" s="4">
        <v>7.4574117413665124E-4</v>
      </c>
      <c r="AJ28" s="4">
        <v>1.0090450524140235E-3</v>
      </c>
      <c r="AK28" s="4">
        <v>1.1204271012660819E-3</v>
      </c>
      <c r="AL28" s="4">
        <v>1.1188083379384949E-3</v>
      </c>
      <c r="AM28" s="4">
        <v>9.9931770700240562E-4</v>
      </c>
      <c r="AN28" s="4">
        <v>1.1070451341093676E-3</v>
      </c>
      <c r="AO28" s="4">
        <v>1.0100461975544712E-3</v>
      </c>
      <c r="AP28" s="4">
        <v>1.3019588653918812E-3</v>
      </c>
      <c r="AQ28" s="4">
        <v>1.6086335705133303E-3</v>
      </c>
      <c r="AR28" s="4">
        <v>1.6192943772936298E-3</v>
      </c>
      <c r="AS28" s="4">
        <v>2.043501523938669E-3</v>
      </c>
      <c r="AT28" s="4">
        <v>2.7026403646194016E-3</v>
      </c>
      <c r="AU28" s="4">
        <v>2.4207061860309327E-3</v>
      </c>
      <c r="AV28" s="4">
        <v>2.6919637300297132E-3</v>
      </c>
      <c r="AW28" s="4">
        <v>2.4788514021910259E-3</v>
      </c>
      <c r="AX28" s="4">
        <v>3.2820567933265908E-3</v>
      </c>
      <c r="AY28" s="4">
        <v>3.7056815545049152E-3</v>
      </c>
      <c r="AZ28" s="4">
        <v>3.5836768778861423E-3</v>
      </c>
      <c r="BA28" s="4">
        <v>3.8243390760922544E-3</v>
      </c>
      <c r="BB28" s="4">
        <v>4.3093381532662263E-3</v>
      </c>
      <c r="BC28" s="4">
        <v>4.9533620966568616E-3</v>
      </c>
      <c r="BD28" s="4">
        <v>4.9421714525309975E-3</v>
      </c>
      <c r="BE28" s="4">
        <v>5.3925567480437083E-3</v>
      </c>
      <c r="BF28" s="4">
        <v>5.9606617313393171E-3</v>
      </c>
      <c r="BG28" s="4">
        <v>6.2332559439871897E-3</v>
      </c>
      <c r="BH28" s="4">
        <v>6.8927775733686426E-3</v>
      </c>
      <c r="BI28" s="4">
        <v>7.0828502393390546E-3</v>
      </c>
      <c r="BJ28" s="4">
        <v>8.6940998495465219E-3</v>
      </c>
      <c r="BK28" s="4">
        <v>9.8097235327747473E-3</v>
      </c>
      <c r="BL28" s="4">
        <v>1.0487589996075889E-2</v>
      </c>
      <c r="BM28" s="4">
        <v>1.1511797767734902E-2</v>
      </c>
      <c r="BN28" s="4">
        <v>1.4149147911277228E-2</v>
      </c>
      <c r="BO28" s="4">
        <v>1.651526738403335E-2</v>
      </c>
      <c r="BP28" s="4">
        <v>1.9811994692491439E-2</v>
      </c>
      <c r="BQ28" s="4">
        <v>2.4041601822847081E-2</v>
      </c>
      <c r="BR28" s="4">
        <v>2.5021403910193293E-2</v>
      </c>
      <c r="BS28" s="4">
        <v>3.2873605991904503E-2</v>
      </c>
      <c r="BT28" s="4">
        <v>4.0128811185321946E-2</v>
      </c>
      <c r="BU28" s="4">
        <v>4.7993335071988066E-2</v>
      </c>
      <c r="BV28" s="4">
        <v>5.7884949972088526E-2</v>
      </c>
      <c r="BW28" s="4">
        <v>6.8507368464366891E-2</v>
      </c>
      <c r="BX28" s="4">
        <v>8.0223171871088947E-2</v>
      </c>
      <c r="BY28" s="4">
        <v>9.7169443416595169E-2</v>
      </c>
      <c r="BZ28" s="4">
        <v>0.11228852389335164</v>
      </c>
      <c r="CA28" s="4">
        <v>0.12833854605189221</v>
      </c>
      <c r="CB28" s="4">
        <v>0.15445256051190573</v>
      </c>
      <c r="CC28" s="4">
        <v>0.17696767303386682</v>
      </c>
      <c r="CD28" s="4">
        <v>0.21032477717294223</v>
      </c>
      <c r="CE28" s="4">
        <v>0.26673685140937631</v>
      </c>
      <c r="CF28" s="4">
        <v>0.32379878636040166</v>
      </c>
      <c r="CG28" s="4">
        <v>0.37945720190926224</v>
      </c>
      <c r="CH28" s="4">
        <v>0.42401660885972442</v>
      </c>
      <c r="CI28" s="4">
        <v>0.47885203854649416</v>
      </c>
      <c r="CJ28" s="4">
        <v>0.53298553162556628</v>
      </c>
      <c r="CK28" s="4">
        <v>0.59334301666523848</v>
      </c>
      <c r="CL28" s="4">
        <v>0.65604850151387395</v>
      </c>
      <c r="CM28" s="4">
        <v>0.71059771930541282</v>
      </c>
      <c r="CN28" s="4">
        <v>0.7672151421431892</v>
      </c>
      <c r="CO28" s="4">
        <v>0.82445893005193616</v>
      </c>
      <c r="CP28" s="4">
        <v>0.88233423820254619</v>
      </c>
      <c r="CQ28" s="4">
        <v>0.94084619914386747</v>
      </c>
      <c r="CR28" s="4">
        <v>1</v>
      </c>
      <c r="CS28" s="4">
        <v>1</v>
      </c>
    </row>
    <row r="29" spans="1:97" x14ac:dyDescent="0.25">
      <c r="A29" s="5">
        <v>2046</v>
      </c>
      <c r="B29" s="4">
        <v>0</v>
      </c>
      <c r="C29" s="4">
        <v>0</v>
      </c>
      <c r="D29" s="4">
        <v>2.0758765192166001E-4</v>
      </c>
      <c r="E29" s="4">
        <v>8.2870512541577252E-5</v>
      </c>
      <c r="F29" s="4">
        <v>1.1848201905178438E-4</v>
      </c>
      <c r="G29" s="4">
        <v>1.0047004542229344E-4</v>
      </c>
      <c r="H29" s="4">
        <v>9.2773744453748645E-4</v>
      </c>
      <c r="I29" s="4">
        <v>4.7935951537694559E-5</v>
      </c>
      <c r="J29" s="4">
        <v>1.6127493895649159E-4</v>
      </c>
      <c r="K29" s="4">
        <v>1.0839775388021292E-4</v>
      </c>
      <c r="L29" s="4">
        <v>2.5276848388403798E-4</v>
      </c>
      <c r="M29" s="4">
        <v>8.3271961819245691E-5</v>
      </c>
      <c r="N29" s="4">
        <v>1.5088175822312622E-4</v>
      </c>
      <c r="O29" s="4">
        <v>3.4904231901719958E-4</v>
      </c>
      <c r="P29" s="4">
        <v>2.8082013506273198E-4</v>
      </c>
      <c r="Q29" s="4">
        <v>2.723337369830386E-4</v>
      </c>
      <c r="R29" s="4">
        <v>2.167590106738258E-4</v>
      </c>
      <c r="S29" s="4">
        <v>3.040063800428667E-4</v>
      </c>
      <c r="T29" s="4">
        <v>2.3580863116448708E-4</v>
      </c>
      <c r="U29" s="4">
        <v>3.1286549372161319E-4</v>
      </c>
      <c r="V29" s="4">
        <v>3.1103362346430389E-4</v>
      </c>
      <c r="W29" s="4">
        <v>3.9193755327420669E-4</v>
      </c>
      <c r="X29" s="4">
        <v>3.1399569254970364E-4</v>
      </c>
      <c r="Y29" s="4">
        <v>2.2647252171842323E-4</v>
      </c>
      <c r="Z29" s="4">
        <v>2.7498313967085563E-4</v>
      </c>
      <c r="AA29" s="4">
        <v>3.2796758525557244E-4</v>
      </c>
      <c r="AB29" s="4">
        <v>3.5948972921238812E-4</v>
      </c>
      <c r="AC29" s="4">
        <v>3.6225888443552906E-4</v>
      </c>
      <c r="AD29" s="4">
        <v>4.9490830352415629E-4</v>
      </c>
      <c r="AE29" s="4">
        <v>7.1253893907760124E-4</v>
      </c>
      <c r="AF29" s="4">
        <v>5.0761205811259704E-4</v>
      </c>
      <c r="AG29" s="4">
        <v>5.565200340270195E-4</v>
      </c>
      <c r="AH29" s="4">
        <v>7.6588706371612031E-4</v>
      </c>
      <c r="AI29" s="4">
        <v>7.3065054509485825E-4</v>
      </c>
      <c r="AJ29" s="4">
        <v>9.8916644915995498E-4</v>
      </c>
      <c r="AK29" s="4">
        <v>1.0980808662282703E-3</v>
      </c>
      <c r="AL29" s="4">
        <v>1.0962773968110932E-3</v>
      </c>
      <c r="AM29" s="4">
        <v>9.7896372364947044E-4</v>
      </c>
      <c r="AN29" s="4">
        <v>1.0849326973047014E-3</v>
      </c>
      <c r="AO29" s="4">
        <v>9.9120938791833727E-4</v>
      </c>
      <c r="AP29" s="4">
        <v>1.279206967870527E-3</v>
      </c>
      <c r="AQ29" s="4">
        <v>1.5828054770316206E-3</v>
      </c>
      <c r="AR29" s="4">
        <v>1.5954869570920145E-3</v>
      </c>
      <c r="AS29" s="4">
        <v>2.0177701330622759E-3</v>
      </c>
      <c r="AT29" s="4">
        <v>2.6722749458028034E-3</v>
      </c>
      <c r="AU29" s="4">
        <v>2.3931321444535065E-3</v>
      </c>
      <c r="AV29" s="4">
        <v>2.659682169157174E-3</v>
      </c>
      <c r="AW29" s="4">
        <v>2.4486832848035012E-3</v>
      </c>
      <c r="AX29" s="4">
        <v>3.2450371126628006E-3</v>
      </c>
      <c r="AY29" s="4">
        <v>3.6644030813165144E-3</v>
      </c>
      <c r="AZ29" s="4">
        <v>3.5399637749994042E-3</v>
      </c>
      <c r="BA29" s="4">
        <v>3.7726006978234809E-3</v>
      </c>
      <c r="BB29" s="4">
        <v>4.2495903651641681E-3</v>
      </c>
      <c r="BC29" s="4">
        <v>4.8819131823432697E-3</v>
      </c>
      <c r="BD29" s="4">
        <v>4.863770974520054E-3</v>
      </c>
      <c r="BE29" s="4">
        <v>5.2995846695033872E-3</v>
      </c>
      <c r="BF29" s="4">
        <v>5.8487389162570954E-3</v>
      </c>
      <c r="BG29" s="4">
        <v>6.1052182591782517E-3</v>
      </c>
      <c r="BH29" s="4">
        <v>6.7384388816103032E-3</v>
      </c>
      <c r="BI29" s="4">
        <v>6.9139194374592036E-3</v>
      </c>
      <c r="BJ29" s="4">
        <v>8.4786513441162947E-3</v>
      </c>
      <c r="BK29" s="4">
        <v>9.5611651747627355E-3</v>
      </c>
      <c r="BL29" s="4">
        <v>1.0223799265450006E-2</v>
      </c>
      <c r="BM29" s="4">
        <v>1.1225503099464813E-2</v>
      </c>
      <c r="BN29" s="4">
        <v>1.3797667804354931E-2</v>
      </c>
      <c r="BO29" s="4">
        <v>1.6109494793213164E-2</v>
      </c>
      <c r="BP29" s="4">
        <v>1.9335023163292209E-2</v>
      </c>
      <c r="BQ29" s="4">
        <v>2.3452173870427185E-2</v>
      </c>
      <c r="BR29" s="4">
        <v>2.4410680283864693E-2</v>
      </c>
      <c r="BS29" s="4">
        <v>3.2110341416190263E-2</v>
      </c>
      <c r="BT29" s="4">
        <v>3.9267997214601912E-2</v>
      </c>
      <c r="BU29" s="4">
        <v>4.7037891969762241E-2</v>
      </c>
      <c r="BV29" s="4">
        <v>5.6830279178554093E-2</v>
      </c>
      <c r="BW29" s="4">
        <v>6.7332044397016913E-2</v>
      </c>
      <c r="BX29" s="4">
        <v>7.8972335785915906E-2</v>
      </c>
      <c r="BY29" s="4">
        <v>9.5821814141085024E-2</v>
      </c>
      <c r="BZ29" s="4">
        <v>0.11088482248761648</v>
      </c>
      <c r="CA29" s="4">
        <v>0.12691163191010474</v>
      </c>
      <c r="CB29" s="4">
        <v>0.15294487354791364</v>
      </c>
      <c r="CC29" s="4">
        <v>0.17556263341977452</v>
      </c>
      <c r="CD29" s="4">
        <v>0.20896000921320868</v>
      </c>
      <c r="CE29" s="4">
        <v>0.26544182792661464</v>
      </c>
      <c r="CF29" s="4">
        <v>0.32260951320788239</v>
      </c>
      <c r="CG29" s="4">
        <v>0.3783302470760922</v>
      </c>
      <c r="CH29" s="4">
        <v>0.42254577538068921</v>
      </c>
      <c r="CI29" s="4">
        <v>0.47741387010109199</v>
      </c>
      <c r="CJ29" s="4">
        <v>0.531556061770869</v>
      </c>
      <c r="CK29" s="4">
        <v>0.59215809770587602</v>
      </c>
      <c r="CL29" s="4">
        <v>0.65520474575765097</v>
      </c>
      <c r="CM29" s="4">
        <v>0.70978389721506541</v>
      </c>
      <c r="CN29" s="4">
        <v>0.76651221114445955</v>
      </c>
      <c r="CO29" s="4">
        <v>0.82389239566210781</v>
      </c>
      <c r="CP29" s="4">
        <v>0.88193003564572481</v>
      </c>
      <c r="CQ29" s="4">
        <v>0.94063069542767108</v>
      </c>
      <c r="CR29" s="4">
        <v>1</v>
      </c>
      <c r="CS29" s="4">
        <v>1</v>
      </c>
    </row>
    <row r="30" spans="1:97" x14ac:dyDescent="0.25">
      <c r="A30" s="5">
        <v>2047</v>
      </c>
      <c r="B30" s="4">
        <v>0</v>
      </c>
      <c r="C30" s="4">
        <v>0</v>
      </c>
      <c r="D30" s="4">
        <v>2.0501798576854328E-4</v>
      </c>
      <c r="E30" s="4">
        <v>8.1771264149682312E-5</v>
      </c>
      <c r="F30" s="4">
        <v>1.1695671084414429E-4</v>
      </c>
      <c r="G30" s="4">
        <v>9.9320111701187624E-5</v>
      </c>
      <c r="H30" s="4">
        <v>9.1872160846252001E-4</v>
      </c>
      <c r="I30" s="4">
        <v>4.7523969253068402E-5</v>
      </c>
      <c r="J30" s="4">
        <v>1.59956437766284E-4</v>
      </c>
      <c r="K30" s="4">
        <v>1.0749515506067746E-4</v>
      </c>
      <c r="L30" s="4">
        <v>2.5054468259494346E-4</v>
      </c>
      <c r="M30" s="4">
        <v>8.2504103074811349E-5</v>
      </c>
      <c r="N30" s="4">
        <v>1.4930366461898096E-4</v>
      </c>
      <c r="O30" s="4">
        <v>3.4516109280173789E-4</v>
      </c>
      <c r="P30" s="4">
        <v>2.7764065376776584E-4</v>
      </c>
      <c r="Q30" s="4">
        <v>2.6867092802676865E-4</v>
      </c>
      <c r="R30" s="4">
        <v>2.132993404572052E-4</v>
      </c>
      <c r="S30" s="4">
        <v>2.9856830878151E-4</v>
      </c>
      <c r="T30" s="4">
        <v>2.3142073786181023E-4</v>
      </c>
      <c r="U30" s="4">
        <v>3.0720354282508727E-4</v>
      </c>
      <c r="V30" s="4">
        <v>3.0531335805605755E-4</v>
      </c>
      <c r="W30" s="4">
        <v>3.8408772168324222E-4</v>
      </c>
      <c r="X30" s="4">
        <v>3.0717709234159954E-4</v>
      </c>
      <c r="Y30" s="4">
        <v>2.2117959007916148E-4</v>
      </c>
      <c r="Z30" s="4">
        <v>2.6822231850452016E-4</v>
      </c>
      <c r="AA30" s="4">
        <v>3.1989606882531016E-4</v>
      </c>
      <c r="AB30" s="4">
        <v>3.5118864580396391E-4</v>
      </c>
      <c r="AC30" s="4">
        <v>3.5463083241963413E-4</v>
      </c>
      <c r="AD30" s="4">
        <v>4.8496015364300798E-4</v>
      </c>
      <c r="AE30" s="4">
        <v>6.9843761818082759E-4</v>
      </c>
      <c r="AF30" s="4">
        <v>4.9722054232393732E-4</v>
      </c>
      <c r="AG30" s="4">
        <v>5.4469623664102904E-4</v>
      </c>
      <c r="AH30" s="4">
        <v>7.4964601646932989E-4</v>
      </c>
      <c r="AI30" s="4">
        <v>7.1586528626616734E-4</v>
      </c>
      <c r="AJ30" s="4">
        <v>9.6967946262023963E-4</v>
      </c>
      <c r="AK30" s="4">
        <v>1.076180313115324E-3</v>
      </c>
      <c r="AL30" s="4">
        <v>1.0742001908673289E-3</v>
      </c>
      <c r="AM30" s="4">
        <v>9.5902430800683493E-4</v>
      </c>
      <c r="AN30" s="4">
        <v>1.0632619397621828E-3</v>
      </c>
      <c r="AO30" s="4">
        <v>9.7272387520291957E-4</v>
      </c>
      <c r="AP30" s="4">
        <v>1.2568526623229924E-3</v>
      </c>
      <c r="AQ30" s="4">
        <v>1.5573920772631589E-3</v>
      </c>
      <c r="AR30" s="4">
        <v>1.5720295619903576E-3</v>
      </c>
      <c r="AS30" s="4">
        <v>1.9923627471373335E-3</v>
      </c>
      <c r="AT30" s="4">
        <v>2.6422506970735669E-3</v>
      </c>
      <c r="AU30" s="4">
        <v>2.3658721965701944E-3</v>
      </c>
      <c r="AV30" s="4">
        <v>2.6277877238534034E-3</v>
      </c>
      <c r="AW30" s="4">
        <v>2.4188823196834531E-3</v>
      </c>
      <c r="AX30" s="4">
        <v>3.2084349922443744E-3</v>
      </c>
      <c r="AY30" s="4">
        <v>3.6235844200909889E-3</v>
      </c>
      <c r="AZ30" s="4">
        <v>3.4967838772243785E-3</v>
      </c>
      <c r="BA30" s="4">
        <v>3.7215622734797105E-3</v>
      </c>
      <c r="BB30" s="4">
        <v>4.1906709634979252E-3</v>
      </c>
      <c r="BC30" s="4">
        <v>4.8114948696844177E-3</v>
      </c>
      <c r="BD30" s="4">
        <v>4.7866142081163087E-3</v>
      </c>
      <c r="BE30" s="4">
        <v>5.2082155050729847E-3</v>
      </c>
      <c r="BF30" s="4">
        <v>5.7389176663623798E-3</v>
      </c>
      <c r="BG30" s="4">
        <v>5.9798106050770131E-3</v>
      </c>
      <c r="BH30" s="4">
        <v>6.5875560436646141E-3</v>
      </c>
      <c r="BI30" s="4">
        <v>6.7490177507790374E-3</v>
      </c>
      <c r="BJ30" s="4">
        <v>8.268541867679842E-3</v>
      </c>
      <c r="BK30" s="4">
        <v>9.3189047861538237E-3</v>
      </c>
      <c r="BL30" s="4">
        <v>9.9666435662914381E-3</v>
      </c>
      <c r="BM30" s="4">
        <v>1.0946328482677134E-2</v>
      </c>
      <c r="BN30" s="4">
        <v>1.3454918850280594E-2</v>
      </c>
      <c r="BO30" s="4">
        <v>1.5713691855509325E-2</v>
      </c>
      <c r="BP30" s="4">
        <v>1.886953466823155E-2</v>
      </c>
      <c r="BQ30" s="4">
        <v>2.2877196925602424E-2</v>
      </c>
      <c r="BR30" s="4">
        <v>2.3814863231053831E-2</v>
      </c>
      <c r="BS30" s="4">
        <v>3.1364798438661225E-2</v>
      </c>
      <c r="BT30" s="4">
        <v>3.8425648811441442E-2</v>
      </c>
      <c r="BU30" s="4">
        <v>4.6101469654963853E-2</v>
      </c>
      <c r="BV30" s="4">
        <v>5.5794824619090945E-2</v>
      </c>
      <c r="BW30" s="4">
        <v>6.6176884402725747E-2</v>
      </c>
      <c r="BX30" s="4">
        <v>7.7741002679223417E-2</v>
      </c>
      <c r="BY30" s="4">
        <v>9.4492874908790964E-2</v>
      </c>
      <c r="BZ30" s="4">
        <v>0.10949866848784875</v>
      </c>
      <c r="CA30" s="4">
        <v>0.12550058268817191</v>
      </c>
      <c r="CB30" s="4">
        <v>0.15145190389553076</v>
      </c>
      <c r="CC30" s="4">
        <v>0.17416874915038502</v>
      </c>
      <c r="CD30" s="4">
        <v>0.207604096936822</v>
      </c>
      <c r="CE30" s="4">
        <v>0.2641530919420505</v>
      </c>
      <c r="CF30" s="4">
        <v>0.32142460812907908</v>
      </c>
      <c r="CG30" s="4">
        <v>0.37720663914417912</v>
      </c>
      <c r="CH30" s="4">
        <v>0.42108004396802895</v>
      </c>
      <c r="CI30" s="4">
        <v>0.47598002096753023</v>
      </c>
      <c r="CJ30" s="4">
        <v>0.53013042573381741</v>
      </c>
      <c r="CK30" s="4">
        <v>0.59097554487622517</v>
      </c>
      <c r="CL30" s="4">
        <v>0.65436207500732879</v>
      </c>
      <c r="CM30" s="4">
        <v>0.70897100732919283</v>
      </c>
      <c r="CN30" s="4">
        <v>0.76580992429421635</v>
      </c>
      <c r="CO30" s="4">
        <v>0.82332625056870012</v>
      </c>
      <c r="CP30" s="4">
        <v>0.88152601819318732</v>
      </c>
      <c r="CQ30" s="4">
        <v>0.94041524121798226</v>
      </c>
      <c r="CR30" s="4">
        <v>1</v>
      </c>
      <c r="CS30" s="4">
        <v>1</v>
      </c>
    </row>
    <row r="31" spans="1:97" x14ac:dyDescent="0.25">
      <c r="A31" s="5">
        <v>2048</v>
      </c>
      <c r="B31" s="4">
        <v>0</v>
      </c>
      <c r="C31" s="4">
        <v>0</v>
      </c>
      <c r="D31" s="4">
        <v>2.0248012886881983E-4</v>
      </c>
      <c r="E31" s="4">
        <v>8.0686596861011427E-5</v>
      </c>
      <c r="F31" s="4">
        <v>1.1545103899288732E-4</v>
      </c>
      <c r="G31" s="4">
        <v>9.8183339572314839E-5</v>
      </c>
      <c r="H31" s="4">
        <v>9.0979338919782945E-4</v>
      </c>
      <c r="I31" s="4">
        <v>4.71155277272471E-5</v>
      </c>
      <c r="J31" s="4">
        <v>1.5864871606733743E-4</v>
      </c>
      <c r="K31" s="4">
        <v>1.0660007191562918E-4</v>
      </c>
      <c r="L31" s="4">
        <v>2.4834044587666165E-4</v>
      </c>
      <c r="M31" s="4">
        <v>8.1743324831327438E-5</v>
      </c>
      <c r="N31" s="4">
        <v>1.4774207655720851E-4</v>
      </c>
      <c r="O31" s="4">
        <v>3.4132302435964558E-4</v>
      </c>
      <c r="P31" s="4">
        <v>2.7449717101814253E-4</v>
      </c>
      <c r="Q31" s="4">
        <v>2.6505738268170102E-4</v>
      </c>
      <c r="R31" s="4">
        <v>2.0989488977612297E-4</v>
      </c>
      <c r="S31" s="4">
        <v>2.9322751369682099E-4</v>
      </c>
      <c r="T31" s="4">
        <v>2.2711449395543224E-4</v>
      </c>
      <c r="U31" s="4">
        <v>3.0164405665111387E-4</v>
      </c>
      <c r="V31" s="4">
        <v>2.9969829488992405E-4</v>
      </c>
      <c r="W31" s="4">
        <v>3.7639510878724567E-4</v>
      </c>
      <c r="X31" s="4">
        <v>3.0050656211595559E-4</v>
      </c>
      <c r="Y31" s="4">
        <v>2.1601036057617624E-4</v>
      </c>
      <c r="Z31" s="4">
        <v>2.6162772086955481E-4</v>
      </c>
      <c r="AA31" s="4">
        <v>3.120231981506713E-4</v>
      </c>
      <c r="AB31" s="4">
        <v>3.4307924516707668E-4</v>
      </c>
      <c r="AC31" s="4">
        <v>3.4716340360667781E-4</v>
      </c>
      <c r="AD31" s="4">
        <v>4.7521197162950658E-4</v>
      </c>
      <c r="AE31" s="4">
        <v>6.8461536592557247E-4</v>
      </c>
      <c r="AF31" s="4">
        <v>4.8704175516722141E-4</v>
      </c>
      <c r="AG31" s="4">
        <v>5.3312364710839219E-4</v>
      </c>
      <c r="AH31" s="4">
        <v>7.3374936938918884E-4</v>
      </c>
      <c r="AI31" s="4">
        <v>7.0137921815252536E-4</v>
      </c>
      <c r="AJ31" s="4">
        <v>9.5057637763737988E-4</v>
      </c>
      <c r="AK31" s="4">
        <v>1.0547165532858525E-3</v>
      </c>
      <c r="AL31" s="4">
        <v>1.0525675835935215E-3</v>
      </c>
      <c r="AM31" s="4">
        <v>9.3949101597454469E-4</v>
      </c>
      <c r="AN31" s="4">
        <v>1.0420240409354075E-3</v>
      </c>
      <c r="AO31" s="4">
        <v>9.5458310740415854E-4</v>
      </c>
      <c r="AP31" s="4">
        <v>1.2348890014572751E-3</v>
      </c>
      <c r="AQ31" s="4">
        <v>1.5323867133739831E-3</v>
      </c>
      <c r="AR31" s="4">
        <v>1.5489170457439448E-3</v>
      </c>
      <c r="AS31" s="4">
        <v>1.9672752861832998E-3</v>
      </c>
      <c r="AT31" s="4">
        <v>2.6125637842097037E-3</v>
      </c>
      <c r="AU31" s="4">
        <v>2.3389227639970035E-3</v>
      </c>
      <c r="AV31" s="4">
        <v>2.5962757501697014E-3</v>
      </c>
      <c r="AW31" s="4">
        <v>2.3894440374043779E-3</v>
      </c>
      <c r="AX31" s="4">
        <v>3.1722457227255437E-3</v>
      </c>
      <c r="AY31" s="4">
        <v>3.5832204467026022E-3</v>
      </c>
      <c r="AZ31" s="4">
        <v>3.4541306814038645E-3</v>
      </c>
      <c r="BA31" s="4">
        <v>3.6712143331815478E-3</v>
      </c>
      <c r="BB31" s="4">
        <v>4.132568462911654E-3</v>
      </c>
      <c r="BC31" s="4">
        <v>4.7420922942683821E-3</v>
      </c>
      <c r="BD31" s="4">
        <v>4.7106814228894331E-3</v>
      </c>
      <c r="BE31" s="4">
        <v>5.1184216201355338E-3</v>
      </c>
      <c r="BF31" s="4">
        <v>5.6311585200147013E-3</v>
      </c>
      <c r="BG31" s="4">
        <v>5.856978956672209E-3</v>
      </c>
      <c r="BH31" s="4">
        <v>6.4400516784952734E-3</v>
      </c>
      <c r="BI31" s="4">
        <v>6.5880490810133188E-3</v>
      </c>
      <c r="BJ31" s="4">
        <v>8.0636391151083335E-3</v>
      </c>
      <c r="BK31" s="4">
        <v>9.0827827753029861E-3</v>
      </c>
      <c r="BL31" s="4">
        <v>9.7159560214180388E-3</v>
      </c>
      <c r="BM31" s="4">
        <v>1.0674096855163002E-2</v>
      </c>
      <c r="BN31" s="4">
        <v>1.3120684148475658E-2</v>
      </c>
      <c r="BO31" s="4">
        <v>1.532761361243983E-2</v>
      </c>
      <c r="BP31" s="4">
        <v>1.8415252748618313E-2</v>
      </c>
      <c r="BQ31" s="4">
        <v>2.2316316687217095E-2</v>
      </c>
      <c r="BR31" s="4">
        <v>2.3233588901702389E-2</v>
      </c>
      <c r="BS31" s="4">
        <v>3.0636565588557377E-2</v>
      </c>
      <c r="BT31" s="4">
        <v>3.7601369843314705E-2</v>
      </c>
      <c r="BU31" s="4">
        <v>4.5183689481218141E-2</v>
      </c>
      <c r="BV31" s="4">
        <v>5.4778236163078739E-2</v>
      </c>
      <c r="BW31" s="4">
        <v>6.5041542524973822E-2</v>
      </c>
      <c r="BX31" s="4">
        <v>7.6528868463257169E-2</v>
      </c>
      <c r="BY31" s="4">
        <v>9.3182366555153967E-2</v>
      </c>
      <c r="BZ31" s="4">
        <v>0.10812984260815252</v>
      </c>
      <c r="CA31" s="4">
        <v>0.12410522202646748</v>
      </c>
      <c r="CB31" s="4">
        <v>0.14997350779543783</v>
      </c>
      <c r="CC31" s="4">
        <v>0.17278593160386296</v>
      </c>
      <c r="CD31" s="4">
        <v>0.2062569829648028</v>
      </c>
      <c r="CE31" s="4">
        <v>0.26287061291407998</v>
      </c>
      <c r="CF31" s="4">
        <v>0.32024405509990289</v>
      </c>
      <c r="CG31" s="4">
        <v>0.37608636819420693</v>
      </c>
      <c r="CH31" s="4">
        <v>0.41961939690759215</v>
      </c>
      <c r="CI31" s="4">
        <v>0.47455047827862096</v>
      </c>
      <c r="CJ31" s="4">
        <v>0.52870861325861118</v>
      </c>
      <c r="CK31" s="4">
        <v>0.58979535370964287</v>
      </c>
      <c r="CL31" s="4">
        <v>0.65352048822703157</v>
      </c>
      <c r="CM31" s="4">
        <v>0.70815904830948917</v>
      </c>
      <c r="CN31" s="4">
        <v>0.76510828079982351</v>
      </c>
      <c r="CO31" s="4">
        <v>0.82276049453096112</v>
      </c>
      <c r="CP31" s="4">
        <v>0.88112218584493407</v>
      </c>
      <c r="CQ31" s="4">
        <v>0.94019983620014114</v>
      </c>
      <c r="CR31" s="4">
        <v>1</v>
      </c>
      <c r="CS31" s="4">
        <v>1</v>
      </c>
    </row>
    <row r="32" spans="1:97" x14ac:dyDescent="0.25">
      <c r="A32" s="5">
        <v>2049</v>
      </c>
      <c r="B32" s="4">
        <v>0</v>
      </c>
      <c r="C32" s="4">
        <v>0</v>
      </c>
      <c r="D32" s="4">
        <v>1.9997368725860115E-4</v>
      </c>
      <c r="E32" s="4">
        <v>7.9616317284707762E-5</v>
      </c>
      <c r="F32" s="4">
        <v>1.139647508625022E-4</v>
      </c>
      <c r="G32" s="4">
        <v>9.7059578461513926E-5</v>
      </c>
      <c r="H32" s="4">
        <v>9.0095193507911211E-4</v>
      </c>
      <c r="I32" s="4">
        <v>4.6710596529416092E-5</v>
      </c>
      <c r="J32" s="4">
        <v>1.5735168552788206E-4</v>
      </c>
      <c r="K32" s="4">
        <v>1.057124419048296E-4</v>
      </c>
      <c r="L32" s="4">
        <v>2.4615560155940842E-4</v>
      </c>
      <c r="M32" s="4">
        <v>8.0989561766758078E-5</v>
      </c>
      <c r="N32" s="4">
        <v>1.461968213239608E-4</v>
      </c>
      <c r="O32" s="4">
        <v>3.3752763370756316E-4</v>
      </c>
      <c r="P32" s="4">
        <v>2.7138927925019119E-4</v>
      </c>
      <c r="Q32" s="4">
        <v>2.614924386398555E-4</v>
      </c>
      <c r="R32" s="4">
        <v>2.0654477719149597E-4</v>
      </c>
      <c r="S32" s="4">
        <v>2.8798225489412327E-4</v>
      </c>
      <c r="T32" s="4">
        <v>2.2288837990260457E-4</v>
      </c>
      <c r="U32" s="4">
        <v>2.9618518084136356E-4</v>
      </c>
      <c r="V32" s="4">
        <v>2.9418649916162853E-4</v>
      </c>
      <c r="W32" s="4">
        <v>3.688565654643556E-4</v>
      </c>
      <c r="X32" s="4">
        <v>2.9398088634879346E-4</v>
      </c>
      <c r="Y32" s="4">
        <v>2.1096194202806565E-4</v>
      </c>
      <c r="Z32" s="4">
        <v>2.5519526004983106E-4</v>
      </c>
      <c r="AA32" s="4">
        <v>3.0434408449038535E-4</v>
      </c>
      <c r="AB32" s="4">
        <v>3.3515710121303615E-4</v>
      </c>
      <c r="AC32" s="4">
        <v>3.3985321577191383E-4</v>
      </c>
      <c r="AD32" s="4">
        <v>4.6565973760341335E-4</v>
      </c>
      <c r="AE32" s="4">
        <v>6.7106665944607663E-4</v>
      </c>
      <c r="AF32" s="4">
        <v>4.7707134167831094E-4</v>
      </c>
      <c r="AG32" s="4">
        <v>5.2179692822781681E-4</v>
      </c>
      <c r="AH32" s="4">
        <v>7.1818981921266704E-4</v>
      </c>
      <c r="AI32" s="4">
        <v>6.8718628641724019E-4</v>
      </c>
      <c r="AJ32" s="4">
        <v>9.3184963141463813E-4</v>
      </c>
      <c r="AK32" s="4">
        <v>1.0336808749702275E-3</v>
      </c>
      <c r="AL32" s="4">
        <v>1.031370620150725E-3</v>
      </c>
      <c r="AM32" s="4">
        <v>9.2035557611052645E-4</v>
      </c>
      <c r="AN32" s="4">
        <v>1.0212103533676865E-3</v>
      </c>
      <c r="AO32" s="4">
        <v>9.3678065441261211E-4</v>
      </c>
      <c r="AP32" s="4">
        <v>1.2133091577061009E-3</v>
      </c>
      <c r="AQ32" s="4">
        <v>1.507782833026883E-3</v>
      </c>
      <c r="AR32" s="4">
        <v>1.5261443378345326E-3</v>
      </c>
      <c r="AS32" s="4">
        <v>1.9425037210077745E-3</v>
      </c>
      <c r="AT32" s="4">
        <v>2.5832104183909723E-3</v>
      </c>
      <c r="AU32" s="4">
        <v>2.3122803099151204E-3</v>
      </c>
      <c r="AV32" s="4">
        <v>2.5651416633110584E-3</v>
      </c>
      <c r="AW32" s="4">
        <v>2.360364025932087E-3</v>
      </c>
      <c r="AX32" s="4">
        <v>3.1364646463964631E-3</v>
      </c>
      <c r="AY32" s="4">
        <v>3.54330609846961E-3</v>
      </c>
      <c r="AZ32" s="4">
        <v>3.4119977613048459E-3</v>
      </c>
      <c r="BA32" s="4">
        <v>3.6215475351687406E-3</v>
      </c>
      <c r="BB32" s="4">
        <v>4.0752715372770797E-3</v>
      </c>
      <c r="BC32" s="4">
        <v>4.6736908045407121E-3</v>
      </c>
      <c r="BD32" s="4">
        <v>4.6359532035330445E-3</v>
      </c>
      <c r="BE32" s="4">
        <v>5.030175855047685E-3</v>
      </c>
      <c r="BF32" s="4">
        <v>5.5254227576089134E-3</v>
      </c>
      <c r="BG32" s="4">
        <v>5.7366704000207259E-3</v>
      </c>
      <c r="BH32" s="4">
        <v>6.2958501373493085E-3</v>
      </c>
      <c r="BI32" s="4">
        <v>6.4309196240888355E-3</v>
      </c>
      <c r="BJ32" s="4">
        <v>7.8638140579398129E-3</v>
      </c>
      <c r="BK32" s="4">
        <v>8.8526436159844634E-3</v>
      </c>
      <c r="BL32" s="4">
        <v>9.4715739277834166E-3</v>
      </c>
      <c r="BM32" s="4">
        <v>1.040863552996424E-2</v>
      </c>
      <c r="BN32" s="4">
        <v>1.279475219925482E-2</v>
      </c>
      <c r="BO32" s="4">
        <v>1.4951021132330017E-2</v>
      </c>
      <c r="BP32" s="4">
        <v>1.7971907623868966E-2</v>
      </c>
      <c r="BQ32" s="4">
        <v>2.1769187547543721E-2</v>
      </c>
      <c r="BR32" s="4">
        <v>2.2666502348258736E-2</v>
      </c>
      <c r="BS32" s="4">
        <v>2.9925240972012785E-2</v>
      </c>
      <c r="BT32" s="4">
        <v>3.6794772704430462E-2</v>
      </c>
      <c r="BU32" s="4">
        <v>4.4284180317460467E-2</v>
      </c>
      <c r="BV32" s="4">
        <v>5.3780170067486907E-2</v>
      </c>
      <c r="BW32" s="4">
        <v>6.3925678756345569E-2</v>
      </c>
      <c r="BX32" s="4">
        <v>7.5335633790862611E-2</v>
      </c>
      <c r="BY32" s="4">
        <v>9.1890033455981901E-2</v>
      </c>
      <c r="BZ32" s="4">
        <v>0.10677812826390984</v>
      </c>
      <c r="CA32" s="4">
        <v>0.12272537545055634</v>
      </c>
      <c r="CB32" s="4">
        <v>0.14850954304668224</v>
      </c>
      <c r="CC32" s="4">
        <v>0.1714140931072147</v>
      </c>
      <c r="CD32" s="4">
        <v>0.20491861030652328</v>
      </c>
      <c r="CE32" s="4">
        <v>0.26159436030109917</v>
      </c>
      <c r="CF32" s="4">
        <v>0.31906783809626504</v>
      </c>
      <c r="CG32" s="4">
        <v>0.37496942443085096</v>
      </c>
      <c r="CH32" s="4">
        <v>0.41816381648522744</v>
      </c>
      <c r="CI32" s="4">
        <v>0.47312522903173199</v>
      </c>
      <c r="CJ32" s="4">
        <v>0.52729061408944988</v>
      </c>
      <c r="CK32" s="4">
        <v>0.58861751944171004</v>
      </c>
      <c r="CL32" s="4">
        <v>0.65267998378895464</v>
      </c>
      <c r="CM32" s="4">
        <v>0.70734801926375046</v>
      </c>
      <c r="CN32" s="4">
        <v>0.76440728013285797</v>
      </c>
      <c r="CO32" s="4">
        <v>0.82219512718776178</v>
      </c>
      <c r="CP32" s="4">
        <v>0.8807185384893218</v>
      </c>
      <c r="CQ32" s="4">
        <v>0.9399844806888078</v>
      </c>
      <c r="CR32" s="4">
        <v>1</v>
      </c>
      <c r="CS32" s="4">
        <v>1</v>
      </c>
    </row>
    <row r="33" spans="1:97" x14ac:dyDescent="0.25">
      <c r="A33" s="5">
        <v>2050</v>
      </c>
      <c r="B33" s="4">
        <v>0</v>
      </c>
      <c r="C33" s="4">
        <v>0</v>
      </c>
      <c r="D33" s="4">
        <v>1.9749827215495143E-4</v>
      </c>
      <c r="E33" s="4">
        <v>7.8560234626410307E-5</v>
      </c>
      <c r="F33" s="4">
        <v>1.1249759682131836E-4</v>
      </c>
      <c r="G33" s="4">
        <v>9.5948679342796938E-5</v>
      </c>
      <c r="H33" s="4">
        <v>8.9219640310632192E-4</v>
      </c>
      <c r="I33" s="4">
        <v>4.6309145483910136E-5</v>
      </c>
      <c r="J33" s="4">
        <v>1.5606525888038628E-4</v>
      </c>
      <c r="K33" s="4">
        <v>1.0483220293727744E-4</v>
      </c>
      <c r="L33" s="4">
        <v>2.4398997896553777E-4</v>
      </c>
      <c r="M33" s="4">
        <v>8.0242749257250775E-5</v>
      </c>
      <c r="N33" s="4">
        <v>1.4466772816804703E-4</v>
      </c>
      <c r="O33" s="4">
        <v>3.3377444670510797E-4</v>
      </c>
      <c r="P33" s="4">
        <v>2.6831657531363782E-4</v>
      </c>
      <c r="Q33" s="4">
        <v>2.5797544192067824E-4</v>
      </c>
      <c r="R33" s="4">
        <v>2.0324813537488435E-4</v>
      </c>
      <c r="S33" s="4">
        <v>2.8283082348834699E-4</v>
      </c>
      <c r="T33" s="4">
        <v>2.1874090478964537E-4</v>
      </c>
      <c r="U33" s="4">
        <v>2.9082509484091375E-4</v>
      </c>
      <c r="V33" s="4">
        <v>2.887760717549855E-4</v>
      </c>
      <c r="W33" s="4">
        <v>3.6146900625856659E-4</v>
      </c>
      <c r="X33" s="4">
        <v>2.8759691939665293E-4</v>
      </c>
      <c r="Y33" s="4">
        <v>2.0603151101480352E-4</v>
      </c>
      <c r="Z33" s="4">
        <v>2.4892094979216361E-4</v>
      </c>
      <c r="AA33" s="4">
        <v>2.9685395926560935E-4</v>
      </c>
      <c r="AB33" s="4">
        <v>3.2741788965543243E-4</v>
      </c>
      <c r="AC33" s="4">
        <v>3.3269695786517834E-4</v>
      </c>
      <c r="AD33" s="4">
        <v>4.562995131580342E-4</v>
      </c>
      <c r="AE33" s="4">
        <v>6.5778608519612798E-4</v>
      </c>
      <c r="AF33" s="4">
        <v>4.6730503630139369E-4</v>
      </c>
      <c r="AG33" s="4">
        <v>5.1071085629041731E-4</v>
      </c>
      <c r="AH33" s="4">
        <v>7.029602177166033E-4</v>
      </c>
      <c r="AI33" s="4">
        <v>6.732805593436331E-4</v>
      </c>
      <c r="AJ33" s="4">
        <v>9.1349180972806281E-4</v>
      </c>
      <c r="AK33" s="4">
        <v>1.0130647405051595E-3</v>
      </c>
      <c r="AL33" s="4">
        <v>1.0106005291001285E-3</v>
      </c>
      <c r="AM33" s="4">
        <v>9.0160988398290244E-4</v>
      </c>
      <c r="AN33" s="4">
        <v>1.0008124044493009E-3</v>
      </c>
      <c r="AO33" s="4">
        <v>9.1931020734000509E-4</v>
      </c>
      <c r="AP33" s="4">
        <v>1.1921064248558294E-3</v>
      </c>
      <c r="AQ33" s="4">
        <v>1.4835739910297823E-3</v>
      </c>
      <c r="AR33" s="4">
        <v>1.5037064418927115E-3</v>
      </c>
      <c r="AS33" s="4">
        <v>1.918044075624977E-3</v>
      </c>
      <c r="AT33" s="4">
        <v>2.5541868508574947E-3</v>
      </c>
      <c r="AU33" s="4">
        <v>2.2859413375594462E-3</v>
      </c>
      <c r="AV33" s="4">
        <v>2.534380930722085E-3</v>
      </c>
      <c r="AW33" s="4">
        <v>2.3316379234506663E-3</v>
      </c>
      <c r="AX33" s="4">
        <v>3.1010871601765931E-3</v>
      </c>
      <c r="AY33" s="4">
        <v>3.5038363642928812E-3</v>
      </c>
      <c r="AZ33" s="4">
        <v>3.3703787723837119E-3</v>
      </c>
      <c r="BA33" s="4">
        <v>3.5725526650189632E-3</v>
      </c>
      <c r="BB33" s="4">
        <v>4.0187690181400391E-3</v>
      </c>
      <c r="BC33" s="4">
        <v>4.6062759601857399E-3</v>
      </c>
      <c r="BD33" s="4">
        <v>4.562410439921471E-3</v>
      </c>
      <c r="BE33" s="4">
        <v>4.9434515181547975E-3</v>
      </c>
      <c r="BF33" s="4">
        <v>5.4216723864316209E-3</v>
      </c>
      <c r="BG33" s="4">
        <v>5.6188331090196919E-3</v>
      </c>
      <c r="BH33" s="4">
        <v>6.1548774651856994E-3</v>
      </c>
      <c r="BI33" s="4">
        <v>6.2775378117462966E-3</v>
      </c>
      <c r="BJ33" s="4">
        <v>7.668940865847523E-3</v>
      </c>
      <c r="BK33" s="4">
        <v>8.6283357125905309E-3</v>
      </c>
      <c r="BL33" s="4">
        <v>9.2333386947032539E-3</v>
      </c>
      <c r="BM33" s="4">
        <v>1.0149776146121003E-2</v>
      </c>
      <c r="BN33" s="4">
        <v>1.2476916744976209E-2</v>
      </c>
      <c r="BO33" s="4">
        <v>1.4583681363317268E-2</v>
      </c>
      <c r="BP33" s="4">
        <v>1.7539235976386496E-2</v>
      </c>
      <c r="BQ33" s="4">
        <v>2.1235472377389316E-2</v>
      </c>
      <c r="BR33" s="4">
        <v>2.2113257277400811E-2</v>
      </c>
      <c r="BS33" s="4">
        <v>2.9230431995609152E-2</v>
      </c>
      <c r="BT33" s="4">
        <v>3.600547809836456E-2</v>
      </c>
      <c r="BU33" s="4">
        <v>4.3402578432316125E-2</v>
      </c>
      <c r="BV33" s="4">
        <v>5.2800288861087619E-2</v>
      </c>
      <c r="BW33" s="4">
        <v>6.2828958950611719E-2</v>
      </c>
      <c r="BX33" s="4">
        <v>7.4161003979937551E-2</v>
      </c>
      <c r="BY33" s="4">
        <v>9.0615623537149234E-2</v>
      </c>
      <c r="BZ33" s="4">
        <v>0.10544331137883248</v>
      </c>
      <c r="CA33" s="4">
        <v>0.12136087055971356</v>
      </c>
      <c r="CB33" s="4">
        <v>0.1470598687144842</v>
      </c>
      <c r="CC33" s="4">
        <v>0.17005314627209925</v>
      </c>
      <c r="CD33" s="4">
        <v>0.20358892216553165</v>
      </c>
      <c r="CE33" s="4">
        <v>0.26032430399015816</v>
      </c>
      <c r="CF33" s="4">
        <v>0.31789594121019338</v>
      </c>
      <c r="CG33" s="4">
        <v>0.37385579781080358</v>
      </c>
      <c r="CH33" s="4">
        <v>0.4167132852472854</v>
      </c>
      <c r="CI33" s="4">
        <v>0.47170426035967561</v>
      </c>
      <c r="CJ33" s="4">
        <v>0.52587641811297459</v>
      </c>
      <c r="CK33" s="4">
        <v>0.58744203730800726</v>
      </c>
      <c r="CL33" s="4">
        <v>0.65184056021327508</v>
      </c>
      <c r="CM33" s="4">
        <v>0.7065379190023714</v>
      </c>
      <c r="CN33" s="4">
        <v>0.76370692176489541</v>
      </c>
      <c r="CO33" s="4">
        <v>0.82163014841872661</v>
      </c>
      <c r="CP33" s="4">
        <v>0.88031507601470715</v>
      </c>
      <c r="CQ33" s="4">
        <v>0.93976917436932239</v>
      </c>
      <c r="CR33" s="4">
        <v>1</v>
      </c>
      <c r="CS33" s="4">
        <v>1</v>
      </c>
    </row>
    <row r="34" spans="1:97" x14ac:dyDescent="0.25">
      <c r="A34" s="5">
        <v>2051</v>
      </c>
      <c r="B34" s="4">
        <v>0</v>
      </c>
      <c r="C34" s="4">
        <v>0</v>
      </c>
      <c r="D34" s="4">
        <v>1.9505349953295305E-4</v>
      </c>
      <c r="E34" s="4">
        <v>7.7518160544004101E-5</v>
      </c>
      <c r="F34" s="4">
        <v>1.1104933055440576E-4</v>
      </c>
      <c r="G34" s="4">
        <v>9.4850495082387292E-5</v>
      </c>
      <c r="H34" s="4">
        <v>8.8352595830187201E-4</v>
      </c>
      <c r="I34" s="4">
        <v>4.5911144687223379E-5</v>
      </c>
      <c r="J34" s="4">
        <v>1.5478934938943753E-4</v>
      </c>
      <c r="K34" s="4">
        <v>1.0395929349956218E-4</v>
      </c>
      <c r="L34" s="4">
        <v>2.4184340902432157E-4</v>
      </c>
      <c r="M34" s="4">
        <v>7.9502823153717659E-5</v>
      </c>
      <c r="N34" s="4">
        <v>1.4315462803022246E-4</v>
      </c>
      <c r="O34" s="4">
        <v>3.3006299368005604E-4</v>
      </c>
      <c r="P34" s="4">
        <v>2.6527866101202087E-4</v>
      </c>
      <c r="Q34" s="4">
        <v>2.5450574775930074E-4</v>
      </c>
      <c r="R34" s="4">
        <v>2.0000411102192336E-4</v>
      </c>
      <c r="S34" s="4">
        <v>2.777715409646554E-4</v>
      </c>
      <c r="T34" s="4">
        <v>2.1467060533092241E-4</v>
      </c>
      <c r="U34" s="4">
        <v>2.8556201072042997E-4</v>
      </c>
      <c r="V34" s="4">
        <v>2.8346514822223911E-4</v>
      </c>
      <c r="W34" s="4">
        <v>3.5422940698176818E-4</v>
      </c>
      <c r="X34" s="4">
        <v>2.8135158406837672E-4</v>
      </c>
      <c r="Y34" s="4">
        <v>2.0121631002729869E-4</v>
      </c>
      <c r="Z34" s="4">
        <v>2.4280090164923023E-4</v>
      </c>
      <c r="AA34" s="4">
        <v>2.8954817134609626E-4</v>
      </c>
      <c r="AB34" s="4">
        <v>3.1985738660982965E-4</v>
      </c>
      <c r="AC34" s="4">
        <v>3.256913885788056E-4</v>
      </c>
      <c r="AD34" s="4">
        <v>4.4712743847029855E-4</v>
      </c>
      <c r="AE34" s="4">
        <v>6.4476833672044459E-4</v>
      </c>
      <c r="AF34" s="4">
        <v>4.5773866056204128E-4</v>
      </c>
      <c r="AG34" s="4">
        <v>4.9986031847459986E-4</v>
      </c>
      <c r="AH34" s="4">
        <v>6.8805356812435701E-4</v>
      </c>
      <c r="AI34" s="4">
        <v>6.5965622487013358E-4</v>
      </c>
      <c r="AJ34" s="4">
        <v>8.954956447168364E-4</v>
      </c>
      <c r="AK34" s="4">
        <v>9.9285978218556742E-4</v>
      </c>
      <c r="AL34" s="4">
        <v>9.9024871306558466E-4</v>
      </c>
      <c r="AM34" s="4">
        <v>8.8324600216998725E-4</v>
      </c>
      <c r="AN34" s="4">
        <v>9.8082189026710525E-4</v>
      </c>
      <c r="AO34" s="4">
        <v>9.0216557515197424E-4</v>
      </c>
      <c r="AP34" s="4">
        <v>1.1712742123452795E-3</v>
      </c>
      <c r="AQ34" s="4">
        <v>1.4597538443905844E-3</v>
      </c>
      <c r="AR34" s="4">
        <v>1.4815984356979094E-3</v>
      </c>
      <c r="AS34" s="4">
        <v>1.8938924216126249E-3</v>
      </c>
      <c r="AT34" s="4">
        <v>2.5254893764706798E-3</v>
      </c>
      <c r="AU34" s="4">
        <v>2.2599023902186025E-3</v>
      </c>
      <c r="AV34" s="4">
        <v>2.5039890759281634E-3</v>
      </c>
      <c r="AW34" s="4">
        <v>2.3032614241017112E-3</v>
      </c>
      <c r="AX34" s="4">
        <v>3.0661087111246263E-3</v>
      </c>
      <c r="AY34" s="4">
        <v>3.4648062937587131E-3</v>
      </c>
      <c r="AZ34" s="4">
        <v>3.3292674449788028E-3</v>
      </c>
      <c r="BA34" s="4">
        <v>3.5242206325229561E-3</v>
      </c>
      <c r="BB34" s="4">
        <v>3.963049890836897E-3</v>
      </c>
      <c r="BC34" s="4">
        <v>4.5398335296985516E-3</v>
      </c>
      <c r="BD34" s="4">
        <v>4.4900343271097581E-3</v>
      </c>
      <c r="BE34" s="4">
        <v>4.8582223803582377E-3</v>
      </c>
      <c r="BF34" s="4">
        <v>5.3198701263588999E-3</v>
      </c>
      <c r="BG34" s="4">
        <v>5.50341632140431E-3</v>
      </c>
      <c r="BH34" s="4">
        <v>6.017061362961147E-3</v>
      </c>
      <c r="BI34" s="4">
        <v>6.1278142598162619E-3</v>
      </c>
      <c r="BJ34" s="4">
        <v>7.4788968272055441E-3</v>
      </c>
      <c r="BK34" s="4">
        <v>8.4097113136727703E-3</v>
      </c>
      <c r="BL34" s="4">
        <v>9.0010957203079597E-3</v>
      </c>
      <c r="BM34" s="4">
        <v>9.8973545127060032E-3</v>
      </c>
      <c r="BN34" s="4">
        <v>1.2166976672966515E-2</v>
      </c>
      <c r="BO34" s="4">
        <v>1.4225366958794087E-2</v>
      </c>
      <c r="BP34" s="4">
        <v>1.7116980848676414E-2</v>
      </c>
      <c r="BQ34" s="4">
        <v>2.0714842301433768E-2</v>
      </c>
      <c r="BR34" s="4">
        <v>2.1573515828360177E-2</v>
      </c>
      <c r="BS34" s="4">
        <v>2.8551755208406436E-2</v>
      </c>
      <c r="BT34" s="4">
        <v>3.5233114870094104E-2</v>
      </c>
      <c r="BU34" s="4">
        <v>4.2538527320670178E-2</v>
      </c>
      <c r="BV34" s="4">
        <v>5.1838261209370642E-2</v>
      </c>
      <c r="BW34" s="4">
        <v>6.1751054646893677E-2</v>
      </c>
      <c r="BX34" s="4">
        <v>7.3004688947328131E-2</v>
      </c>
      <c r="BY34" s="4">
        <v>8.9358888226098804E-2</v>
      </c>
      <c r="BZ34" s="4">
        <v>0.1041251808673329</v>
      </c>
      <c r="CA34" s="4">
        <v>0.12001153674414576</v>
      </c>
      <c r="CB34" s="4">
        <v>0.14562434542243052</v>
      </c>
      <c r="CC34" s="4">
        <v>0.16870300465901764</v>
      </c>
      <c r="CD34" s="4">
        <v>0.20226786213372797</v>
      </c>
      <c r="CE34" s="4">
        <v>0.25906041386830708</v>
      </c>
      <c r="CF34" s="4">
        <v>0.31672834853371551</v>
      </c>
      <c r="CG34" s="4">
        <v>0.3727454786627315</v>
      </c>
      <c r="CH34" s="4">
        <v>0.41526778560986594</v>
      </c>
      <c r="CI34" s="4">
        <v>0.47028755939526334</v>
      </c>
      <c r="CJ34" s="4">
        <v>0.52446601493094303</v>
      </c>
      <c r="CK34" s="4">
        <v>0.58626890269300347</v>
      </c>
      <c r="CL34" s="4">
        <v>0.65100221646411749</v>
      </c>
      <c r="CM34" s="4">
        <v>0.70572874663314811</v>
      </c>
      <c r="CN34" s="4">
        <v>0.76300720503540653</v>
      </c>
      <c r="CO34" s="4">
        <v>0.82106555786272661</v>
      </c>
      <c r="CP34" s="4">
        <v>0.87991179842109057</v>
      </c>
      <c r="CQ34" s="4">
        <v>0.93955391745145789</v>
      </c>
      <c r="CR34" s="4">
        <v>1</v>
      </c>
      <c r="CS34" s="4">
        <v>1</v>
      </c>
    </row>
    <row r="35" spans="1:97" x14ac:dyDescent="0.25">
      <c r="A35" s="5">
        <v>2052</v>
      </c>
      <c r="B35" s="4">
        <v>0</v>
      </c>
      <c r="C35" s="4">
        <v>0</v>
      </c>
      <c r="D35" s="4">
        <v>1.9263899001997241E-4</v>
      </c>
      <c r="E35" s="4">
        <v>7.6489909195703566E-5</v>
      </c>
      <c r="F35" s="4">
        <v>1.0961970887583514E-4</v>
      </c>
      <c r="G35" s="4">
        <v>9.376488015202119E-5</v>
      </c>
      <c r="H35" s="4">
        <v>8.7493977338973727E-4</v>
      </c>
      <c r="I35" s="4">
        <v>4.5516564473989316E-5</v>
      </c>
      <c r="J35" s="4">
        <v>1.5352387102911534E-4</v>
      </c>
      <c r="K35" s="4">
        <v>1.0309365252751046E-4</v>
      </c>
      <c r="L35" s="4">
        <v>2.3971572415716996E-4</v>
      </c>
      <c r="M35" s="4">
        <v>7.8769719977327029E-5</v>
      </c>
      <c r="N35" s="4">
        <v>1.4165735354318835E-4</v>
      </c>
      <c r="O35" s="4">
        <v>3.2639281063130807E-4</v>
      </c>
      <c r="P35" s="4">
        <v>2.6227514229206747E-4</v>
      </c>
      <c r="Q35" s="4">
        <v>2.5108272005137781E-4</v>
      </c>
      <c r="R35" s="4">
        <v>1.9681186415977612E-4</v>
      </c>
      <c r="S35" s="4">
        <v>2.7280275885875843E-4</v>
      </c>
      <c r="T35" s="4">
        <v>2.1067604536834545E-4</v>
      </c>
      <c r="U35" s="4">
        <v>2.8039417305838376E-4</v>
      </c>
      <c r="V35" s="4">
        <v>2.7825189878406321E-4</v>
      </c>
      <c r="W35" s="4">
        <v>3.4713480447394989E-4</v>
      </c>
      <c r="X35" s="4">
        <v>2.7524186978883407E-4</v>
      </c>
      <c r="Y35" s="4">
        <v>1.9651364605753548E-4</v>
      </c>
      <c r="Z35" s="4">
        <v>2.3683132295512931E-4</v>
      </c>
      <c r="AA35" s="4">
        <v>2.8242218411021107E-4</v>
      </c>
      <c r="AB35" s="4">
        <v>3.1247146537306076E-4</v>
      </c>
      <c r="AC35" s="4">
        <v>3.1883333498714829E-4</v>
      </c>
      <c r="AD35" s="4">
        <v>4.3813973163385462E-4</v>
      </c>
      <c r="AE35" s="4">
        <v>6.3200821277794423E-4</v>
      </c>
      <c r="AF35" s="4">
        <v>4.4836812172474063E-4</v>
      </c>
      <c r="AG35" s="4">
        <v>4.8924031058074433E-4</v>
      </c>
      <c r="AH35" s="4">
        <v>6.73463022038314E-4</v>
      </c>
      <c r="AI35" s="4">
        <v>6.4630758910782658E-4</v>
      </c>
      <c r="AJ35" s="4">
        <v>8.7785401162140877E-4</v>
      </c>
      <c r="AK35" s="4">
        <v>9.7305779949915345E-4</v>
      </c>
      <c r="AL35" s="4">
        <v>9.7030674883510405E-4</v>
      </c>
      <c r="AM35" s="4">
        <v>8.6525615380579027E-4</v>
      </c>
      <c r="AN35" s="4">
        <v>9.6123067296864596E-4</v>
      </c>
      <c r="AO35" s="4">
        <v>8.8534068062736261E-4</v>
      </c>
      <c r="AP35" s="4">
        <v>1.1508060460801806E-3</v>
      </c>
      <c r="AQ35" s="4">
        <v>1.4363161523171669E-3</v>
      </c>
      <c r="AR35" s="4">
        <v>1.4598154688119358E-3</v>
      </c>
      <c r="AS35" s="4">
        <v>1.870044880530412E-3</v>
      </c>
      <c r="AT35" s="4">
        <v>2.4971143310425306E-3</v>
      </c>
      <c r="AU35" s="4">
        <v>2.2341600497234647E-3</v>
      </c>
      <c r="AV35" s="4">
        <v>2.4739616746942959E-3</v>
      </c>
      <c r="AW35" s="4">
        <v>2.2752302715276858E-3</v>
      </c>
      <c r="AX35" s="4">
        <v>3.0315247986835215E-3</v>
      </c>
      <c r="AY35" s="4">
        <v>3.426210988794583E-3</v>
      </c>
      <c r="AZ35" s="4">
        <v>3.2886575863526474E-3</v>
      </c>
      <c r="BA35" s="4">
        <v>3.4765424701221023E-3</v>
      </c>
      <c r="BB35" s="4">
        <v>3.9081032937178222E-3</v>
      </c>
      <c r="BC35" s="4">
        <v>4.4743494863382638E-3</v>
      </c>
      <c r="BD35" s="4">
        <v>4.4188063576850256E-3</v>
      </c>
      <c r="BE35" s="4">
        <v>4.7744626619216678E-3</v>
      </c>
      <c r="BF35" s="4">
        <v>5.2199793989192826E-3</v>
      </c>
      <c r="BG35" s="4">
        <v>5.3903703162942159E-3</v>
      </c>
      <c r="BH35" s="4">
        <v>5.8823311516301201E-3</v>
      </c>
      <c r="BI35" s="4">
        <v>5.9816617164951012E-3</v>
      </c>
      <c r="BJ35" s="4">
        <v>7.2935622696544515E-3</v>
      </c>
      <c r="BK35" s="4">
        <v>8.1966264096790756E-3</v>
      </c>
      <c r="BL35" s="4">
        <v>8.7746942609354464E-3</v>
      </c>
      <c r="BM35" s="4">
        <v>9.6512105267372427E-3</v>
      </c>
      <c r="BN35" s="4">
        <v>1.1864735847846211E-2</v>
      </c>
      <c r="BO35" s="4">
        <v>1.3875856176348832E-2</v>
      </c>
      <c r="BP35" s="4">
        <v>1.670489147499107E-2</v>
      </c>
      <c r="BQ35" s="4">
        <v>2.0206976512639779E-2</v>
      </c>
      <c r="BR35" s="4">
        <v>2.1046948422182379E-2</v>
      </c>
      <c r="BS35" s="4">
        <v>2.7888836045242602E-2</v>
      </c>
      <c r="BT35" s="4">
        <v>3.4477319808390652E-2</v>
      </c>
      <c r="BU35" s="4">
        <v>4.1691677588047218E-2</v>
      </c>
      <c r="BV35" s="4">
        <v>5.089376181805419E-2</v>
      </c>
      <c r="BW35" s="4">
        <v>6.0691643059894933E-2</v>
      </c>
      <c r="BX35" s="4">
        <v>7.1866403123838074E-2</v>
      </c>
      <c r="BY35" s="4">
        <v>8.8119582403343694E-2</v>
      </c>
      <c r="BZ35" s="4">
        <v>0.10282352815215325</v>
      </c>
      <c r="CA35" s="4">
        <v>0.11867720527925056</v>
      </c>
      <c r="CB35" s="4">
        <v>0.14420283506028092</v>
      </c>
      <c r="CC35" s="4">
        <v>0.16736358268242849</v>
      </c>
      <c r="CD35" s="4">
        <v>0.20095537428845195</v>
      </c>
      <c r="CE35" s="4">
        <v>0.25780265992975965</v>
      </c>
      <c r="CF35" s="4">
        <v>0.31556504427497595</v>
      </c>
      <c r="CG35" s="4">
        <v>0.37163845706731874</v>
      </c>
      <c r="CH35" s="4">
        <v>0.41382730011931967</v>
      </c>
      <c r="CI35" s="4">
        <v>0.4688751132713076</v>
      </c>
      <c r="CJ35" s="4">
        <v>0.52305939442999649</v>
      </c>
      <c r="CK35" s="4">
        <v>0.58509811083227936</v>
      </c>
      <c r="CL35" s="4">
        <v>0.65016495076569458</v>
      </c>
      <c r="CM35" s="4">
        <v>0.70492050081777424</v>
      </c>
      <c r="CN35" s="4">
        <v>0.76230812954807348</v>
      </c>
      <c r="CO35" s="4">
        <v>0.82050135527900991</v>
      </c>
      <c r="CP35" s="4">
        <v>0.87950870548518545</v>
      </c>
      <c r="CQ35" s="4">
        <v>0.93933870983032786</v>
      </c>
      <c r="CR35" s="4">
        <v>1</v>
      </c>
      <c r="CS35" s="4">
        <v>1</v>
      </c>
    </row>
    <row r="36" spans="1:97" x14ac:dyDescent="0.25">
      <c r="A36" s="5">
        <v>2053</v>
      </c>
      <c r="B36" s="4">
        <v>0</v>
      </c>
      <c r="C36" s="4">
        <v>0</v>
      </c>
      <c r="D36" s="4">
        <v>1.9025436900139403E-4</v>
      </c>
      <c r="E36" s="4">
        <v>7.5475297240052401E-5</v>
      </c>
      <c r="F36" s="4">
        <v>1.082084917912578E-4</v>
      </c>
      <c r="G36" s="4">
        <v>9.269169062894761E-5</v>
      </c>
      <c r="H36" s="4">
        <v>8.6643703007904652E-4</v>
      </c>
      <c r="I36" s="4">
        <v>4.5125375451000787E-5</v>
      </c>
      <c r="J36" s="4">
        <v>1.5226873866036454E-4</v>
      </c>
      <c r="K36" s="4">
        <v>1.022352195024513E-4</v>
      </c>
      <c r="L36" s="4">
        <v>2.3760675816285131E-4</v>
      </c>
      <c r="M36" s="4">
        <v>7.8043376835721019E-5</v>
      </c>
      <c r="N36" s="4">
        <v>1.4017573930230333E-4</v>
      </c>
      <c r="O36" s="4">
        <v>3.2276343871333226E-4</v>
      </c>
      <c r="P36" s="4">
        <v>2.5930562978410945E-4</v>
      </c>
      <c r="Q36" s="4">
        <v>2.4770573101999066E-4</v>
      </c>
      <c r="R36" s="4">
        <v>1.9367056849340752E-4</v>
      </c>
      <c r="S36" s="4">
        <v>2.6792285843722574E-4</v>
      </c>
      <c r="T36" s="4">
        <v>2.0675581567116281E-4</v>
      </c>
      <c r="U36" s="4">
        <v>2.7531985811657942E-4</v>
      </c>
      <c r="V36" s="4">
        <v>2.731345269275293E-4</v>
      </c>
      <c r="W36" s="4">
        <v>3.4018229456493333E-4</v>
      </c>
      <c r="X36" s="4">
        <v>2.6926483157876718E-4</v>
      </c>
      <c r="Y36" s="4">
        <v>1.9192088883624911E-4</v>
      </c>
      <c r="Z36" s="4">
        <v>2.3100851416829976E-4</v>
      </c>
      <c r="AA36" s="4">
        <v>2.7547157250494656E-4</v>
      </c>
      <c r="AB36" s="4">
        <v>3.0525609446279892E-4</v>
      </c>
      <c r="AC36" s="4">
        <v>3.1211969082807619E-4</v>
      </c>
      <c r="AD36" s="4">
        <v>4.2933268654720373E-4</v>
      </c>
      <c r="AE36" s="4">
        <v>6.1950061476123957E-4</v>
      </c>
      <c r="AF36" s="4">
        <v>4.3918941064494696E-4</v>
      </c>
      <c r="AG36" s="4">
        <v>4.7884593487915352E-4</v>
      </c>
      <c r="AH36" s="4">
        <v>6.5918187637239404E-4</v>
      </c>
      <c r="AI36" s="4">
        <v>6.3322907284609961E-4</v>
      </c>
      <c r="AJ36" s="4">
        <v>8.6055992583729387E-4</v>
      </c>
      <c r="AK36" s="4">
        <v>9.5365075532395237E-4</v>
      </c>
      <c r="AL36" s="4">
        <v>9.5076638259062403E-4</v>
      </c>
      <c r="AM36" s="4">
        <v>8.4763272015957669E-4</v>
      </c>
      <c r="AN36" s="4">
        <v>9.4203077549039093E-4</v>
      </c>
      <c r="AO36" s="4">
        <v>8.6882956103167099E-4</v>
      </c>
      <c r="AP36" s="4">
        <v>1.1306955627319968E-3</v>
      </c>
      <c r="AQ36" s="4">
        <v>1.4132547737448053E-3</v>
      </c>
      <c r="AR36" s="4">
        <v>1.4383527625789847E-3</v>
      </c>
      <c r="AS36" s="4">
        <v>1.8464976231138512E-3</v>
      </c>
      <c r="AT36" s="4">
        <v>2.4690580931161052E-3</v>
      </c>
      <c r="AU36" s="4">
        <v>2.208710937958627E-3</v>
      </c>
      <c r="AV36" s="4">
        <v>2.4442943565615655E-3</v>
      </c>
      <c r="AW36" s="4">
        <v>2.2475402638937529E-3</v>
      </c>
      <c r="AX36" s="4">
        <v>2.9973309724354671E-3</v>
      </c>
      <c r="AY36" s="4">
        <v>3.3880456051862827E-3</v>
      </c>
      <c r="AZ36" s="4">
        <v>3.2485430806919618E-3</v>
      </c>
      <c r="BA36" s="4">
        <v>3.4295093321272106E-3</v>
      </c>
      <c r="BB36" s="4">
        <v>3.8539185165933432E-3</v>
      </c>
      <c r="BC36" s="4">
        <v>4.4098100056999935E-3</v>
      </c>
      <c r="BD36" s="4">
        <v>4.3487083179421472E-3</v>
      </c>
      <c r="BE36" s="4">
        <v>4.6921470301427405E-3</v>
      </c>
      <c r="BF36" s="4">
        <v>5.1219643104675481E-3</v>
      </c>
      <c r="BG36" s="4">
        <v>5.2796463963854165E-3</v>
      </c>
      <c r="BH36" s="4">
        <v>5.7506177344306244E-3</v>
      </c>
      <c r="BI36" s="4">
        <v>5.8389950114551906E-3</v>
      </c>
      <c r="BJ36" s="4">
        <v>7.1128204887909415E-3</v>
      </c>
      <c r="BK36" s="4">
        <v>7.9889406418466001E-3</v>
      </c>
      <c r="BL36" s="4">
        <v>8.5539874037742283E-3</v>
      </c>
      <c r="BM36" s="4">
        <v>9.4111880582558576E-3</v>
      </c>
      <c r="BN36" s="4">
        <v>1.1570003005629661E-2</v>
      </c>
      <c r="BO36" s="4">
        <v>1.3534932721583202E-2</v>
      </c>
      <c r="BP36" s="4">
        <v>1.6302723094267845E-2</v>
      </c>
      <c r="BQ36" s="4">
        <v>1.9711562076894944E-2</v>
      </c>
      <c r="BR36" s="4">
        <v>2.0533233495715772E-2</v>
      </c>
      <c r="BS36" s="4">
        <v>2.7241308639144955E-2</v>
      </c>
      <c r="BT36" s="4">
        <v>3.3737737507495438E-2</v>
      </c>
      <c r="BU36" s="4">
        <v>4.0861686806086241E-2</v>
      </c>
      <c r="BV36" s="4">
        <v>4.9966471317297784E-2</v>
      </c>
      <c r="BW36" s="4">
        <v>5.9650406913833998E-2</v>
      </c>
      <c r="BX36" s="4">
        <v>7.0745865397568025E-2</v>
      </c>
      <c r="BY36" s="4">
        <v>8.6897464344269357E-2</v>
      </c>
      <c r="BZ36" s="4">
        <v>0.10153814716436528</v>
      </c>
      <c r="CA36" s="4">
        <v>0.11735770932561682</v>
      </c>
      <c r="CB36" s="4">
        <v>0.14279520058917211</v>
      </c>
      <c r="CC36" s="4">
        <v>0.16603479494655887</v>
      </c>
      <c r="CD36" s="4">
        <v>0.19965140299830725</v>
      </c>
      <c r="CE36" s="4">
        <v>0.25655101259738361</v>
      </c>
      <c r="CF36" s="4">
        <v>0.31440601264211909</v>
      </c>
      <c r="CG36" s="4">
        <v>0.37053472310524899</v>
      </c>
      <c r="CH36" s="4">
        <v>0.41239181145224846</v>
      </c>
      <c r="CI36" s="4">
        <v>0.46746690912062033</v>
      </c>
      <c r="CJ36" s="4">
        <v>0.52165654649677606</v>
      </c>
      <c r="CK36" s="4">
        <v>0.58392965696141563</v>
      </c>
      <c r="CL36" s="4">
        <v>0.64932876193414835</v>
      </c>
      <c r="CM36" s="4">
        <v>0.70411318081274665</v>
      </c>
      <c r="CN36" s="4">
        <v>0.76160969437815484</v>
      </c>
      <c r="CO36" s="4">
        <v>0.81993754042682421</v>
      </c>
      <c r="CP36" s="4">
        <v>0.87910579731863525</v>
      </c>
      <c r="CQ36" s="4">
        <v>0.93912355140104564</v>
      </c>
      <c r="CR36" s="4">
        <v>1</v>
      </c>
      <c r="CS36" s="4">
        <v>1</v>
      </c>
    </row>
    <row r="37" spans="1:97" x14ac:dyDescent="0.25">
      <c r="A37" s="5">
        <v>2054</v>
      </c>
      <c r="B37" s="4">
        <v>0</v>
      </c>
      <c r="C37" s="4">
        <v>0</v>
      </c>
      <c r="D37" s="4">
        <v>1.8789926640915296E-4</v>
      </c>
      <c r="E37" s="4">
        <v>7.4474143787840377E-5</v>
      </c>
      <c r="F37" s="4">
        <v>1.0681544243532564E-4</v>
      </c>
      <c r="G37" s="4">
        <v>9.1630784367947467E-5</v>
      </c>
      <c r="H37" s="4">
        <v>8.5801691681779515E-4</v>
      </c>
      <c r="I37" s="4">
        <v>4.4737548480200035E-5</v>
      </c>
      <c r="J37" s="4">
        <v>1.5102386749887587E-4</v>
      </c>
      <c r="K37" s="4">
        <v>1.0138393445121606E-4</v>
      </c>
      <c r="L37" s="4">
        <v>2.3551634644705191E-4</v>
      </c>
      <c r="M37" s="4">
        <v>7.7323731367161296E-5</v>
      </c>
      <c r="N37" s="4">
        <v>1.3870962152719415E-4</v>
      </c>
      <c r="O37" s="4">
        <v>3.1917442423616484E-4</v>
      </c>
      <c r="P37" s="4">
        <v>2.5636973853187514E-4</v>
      </c>
      <c r="Q37" s="4">
        <v>2.4437416154874416E-4</v>
      </c>
      <c r="R37" s="4">
        <v>1.9057941079960524E-4</v>
      </c>
      <c r="S37" s="4">
        <v>2.6313024989827035E-4</v>
      </c>
      <c r="T37" s="4">
        <v>2.0290853303504667E-4</v>
      </c>
      <c r="U37" s="4">
        <v>2.7033737336902639E-4</v>
      </c>
      <c r="V37" s="4">
        <v>2.6811126940610649E-4</v>
      </c>
      <c r="W37" s="4">
        <v>3.3336903135498504E-4</v>
      </c>
      <c r="X37" s="4">
        <v>2.6341758821851502E-4</v>
      </c>
      <c r="Y37" s="4">
        <v>1.8743546986364743E-4</v>
      </c>
      <c r="Z37" s="4">
        <v>2.2532886672055105E-4</v>
      </c>
      <c r="AA37" s="4">
        <v>2.686920204074759E-4</v>
      </c>
      <c r="AB37" s="4">
        <v>2.9820733593718924E-4</v>
      </c>
      <c r="AC37" s="4">
        <v>3.0554741521410071E-4</v>
      </c>
      <c r="AD37" s="4">
        <v>4.207026720244939E-4</v>
      </c>
      <c r="AE37" s="4">
        <v>6.0724054517179529E-4</v>
      </c>
      <c r="AF37" s="4">
        <v>4.3019860042661627E-4</v>
      </c>
      <c r="AG37" s="4">
        <v>4.6867239761820296E-4</v>
      </c>
      <c r="AH37" s="4">
        <v>6.4520357002162941E-4</v>
      </c>
      <c r="AI37" s="4">
        <v>6.2041521017608002E-4</v>
      </c>
      <c r="AJ37" s="4">
        <v>8.4360654081063933E-4</v>
      </c>
      <c r="AK37" s="4">
        <v>9.3463077270200285E-4</v>
      </c>
      <c r="AL37" s="4">
        <v>9.3161952686318108E-4</v>
      </c>
      <c r="AM37" s="4">
        <v>8.3036823821543029E-4</v>
      </c>
      <c r="AN37" s="4">
        <v>9.2321438243635797E-4</v>
      </c>
      <c r="AO37" s="4">
        <v>8.5262636474980284E-4</v>
      </c>
      <c r="AP37" s="4">
        <v>1.1109365129957417E-3</v>
      </c>
      <c r="AQ37" s="4">
        <v>1.3905636665119774E-3</v>
      </c>
      <c r="AR37" s="4">
        <v>1.4172056077591817E-3</v>
      </c>
      <c r="AS37" s="4">
        <v>1.8232468684681129E-3</v>
      </c>
      <c r="AT37" s="4">
        <v>2.4413170795143666E-3</v>
      </c>
      <c r="AU37" s="4">
        <v>2.1835517153509388E-3</v>
      </c>
      <c r="AV37" s="4">
        <v>2.4149828040789072E-3</v>
      </c>
      <c r="AW37" s="4">
        <v>2.2201872495833533E-3</v>
      </c>
      <c r="AX37" s="4">
        <v>2.963522832101881E-3</v>
      </c>
      <c r="AY37" s="4">
        <v>3.3503053556121951E-3</v>
      </c>
      <c r="AZ37" s="4">
        <v>3.2089178850231775E-3</v>
      </c>
      <c r="BA37" s="4">
        <v>3.3831124915936592E-3</v>
      </c>
      <c r="BB37" s="4">
        <v>3.8004849960740343E-3</v>
      </c>
      <c r="BC37" s="4">
        <v>4.3462014649055161E-3</v>
      </c>
      <c r="BD37" s="4">
        <v>4.2797222840594311E-3</v>
      </c>
      <c r="BE37" s="4">
        <v>4.6112505861593926E-3</v>
      </c>
      <c r="BF37" s="4">
        <v>5.0257896420890132E-3</v>
      </c>
      <c r="BG37" s="4">
        <v>5.1711968631738573E-3</v>
      </c>
      <c r="BH37" s="4">
        <v>5.6218535591699642E-3</v>
      </c>
      <c r="BI37" s="4">
        <v>5.6997310041208699E-3</v>
      </c>
      <c r="BJ37" s="4">
        <v>6.9365576705387975E-3</v>
      </c>
      <c r="BK37" s="4">
        <v>7.7865172073760675E-3</v>
      </c>
      <c r="BL37" s="4">
        <v>8.3388319097817704E-3</v>
      </c>
      <c r="BM37" s="4">
        <v>9.1771348682388766E-3</v>
      </c>
      <c r="BN37" s="4">
        <v>1.128259164782526E-2</v>
      </c>
      <c r="BO37" s="4">
        <v>1.3202385591929737E-2</v>
      </c>
      <c r="BP37" s="4">
        <v>1.5910236884657484E-2</v>
      </c>
      <c r="BQ37" s="4">
        <v>1.9228293708350115E-2</v>
      </c>
      <c r="BR37" s="4">
        <v>2.0032057342004823E-2</v>
      </c>
      <c r="BS37" s="4">
        <v>2.6608815633741536E-2</v>
      </c>
      <c r="BT37" s="4">
        <v>3.3014020199153546E-2</v>
      </c>
      <c r="BU37" s="4">
        <v>4.004821932947538E-2</v>
      </c>
      <c r="BV37" s="4">
        <v>4.905607616521291E-2</v>
      </c>
      <c r="BW37" s="4">
        <v>5.8627034393601299E-2</v>
      </c>
      <c r="BX37" s="4">
        <v>6.9642799047811677E-2</v>
      </c>
      <c r="BY37" s="4">
        <v>8.5692295660935822E-2</v>
      </c>
      <c r="BZ37" s="4">
        <v>0.10026883453631888</v>
      </c>
      <c r="CA37" s="4">
        <v>0.11605288411754344</v>
      </c>
      <c r="CB37" s="4">
        <v>0.14140130682080115</v>
      </c>
      <c r="CC37" s="4">
        <v>0.16471655719424619</v>
      </c>
      <c r="CD37" s="4">
        <v>0.19835589302024931</v>
      </c>
      <c r="CE37" s="4">
        <v>0.25530544207971972</v>
      </c>
      <c r="CF37" s="4">
        <v>0.31325123795940574</v>
      </c>
      <c r="CG37" s="4">
        <v>0.36943426722918049</v>
      </c>
      <c r="CH37" s="4">
        <v>0.41096130215500298</v>
      </c>
      <c r="CI37" s="4">
        <v>0.4660629344823457</v>
      </c>
      <c r="CJ37" s="4">
        <v>0.52025746101792314</v>
      </c>
      <c r="CK37" s="4">
        <v>0.58276353661376945</v>
      </c>
      <c r="CL37" s="4">
        <v>0.6484936484896564</v>
      </c>
      <c r="CM37" s="4">
        <v>0.70330678527975943</v>
      </c>
      <c r="CN37" s="4">
        <v>0.76091189926143887</v>
      </c>
      <c r="CO37" s="4">
        <v>0.81937411294504081</v>
      </c>
      <c r="CP37" s="4">
        <v>0.87870307369815326</v>
      </c>
      <c r="CQ37" s="4">
        <v>0.93890844237338411</v>
      </c>
      <c r="CR37" s="4">
        <v>1</v>
      </c>
      <c r="CS37" s="4">
        <v>1</v>
      </c>
    </row>
    <row r="38" spans="1:97" x14ac:dyDescent="0.25">
      <c r="A38" s="5">
        <v>2055</v>
      </c>
      <c r="B38" s="4">
        <v>0</v>
      </c>
      <c r="C38" s="4">
        <v>0</v>
      </c>
      <c r="D38" s="4">
        <v>1.8557331703893587E-4</v>
      </c>
      <c r="E38" s="4">
        <v>7.3486270257853647E-5</v>
      </c>
      <c r="F38" s="4">
        <v>1.0544032682137124E-4</v>
      </c>
      <c r="G38" s="4">
        <v>9.0582020771974751E-5</v>
      </c>
      <c r="H38" s="4">
        <v>8.4967863136003173E-4</v>
      </c>
      <c r="I38" s="4">
        <v>4.4353054661668665E-5</v>
      </c>
      <c r="J38" s="4">
        <v>1.4978917391326481E-4</v>
      </c>
      <c r="K38" s="4">
        <v>1.0053973778569654E-4</v>
      </c>
      <c r="L38" s="4">
        <v>2.3344432567803659E-4</v>
      </c>
      <c r="M38" s="4">
        <v>7.6610721824310786E-5</v>
      </c>
      <c r="N38" s="4">
        <v>1.3725883799407793E-4</v>
      </c>
      <c r="O38" s="4">
        <v>3.1562531832170514E-4</v>
      </c>
      <c r="P38" s="4">
        <v>2.5346708781235109E-4</v>
      </c>
      <c r="Q38" s="4">
        <v>2.4108740062660464E-4</v>
      </c>
      <c r="R38" s="4">
        <v>1.8753759075384327E-4</v>
      </c>
      <c r="S38" s="4">
        <v>2.5842337141268856E-4</v>
      </c>
      <c r="T38" s="4">
        <v>1.991328400818898E-4</v>
      </c>
      <c r="U38" s="4">
        <v>2.6544505714859348E-4</v>
      </c>
      <c r="V38" s="4">
        <v>2.6318039534745921E-4</v>
      </c>
      <c r="W38" s="4">
        <v>3.2669222601583534E-4</v>
      </c>
      <c r="X38" s="4">
        <v>2.5769732122785956E-4</v>
      </c>
      <c r="Y38" s="4">
        <v>1.8305488047085371E-4</v>
      </c>
      <c r="Z38" s="4">
        <v>2.1978886086609331E-4</v>
      </c>
      <c r="AA38" s="4">
        <v>2.6207931798670546E-4</v>
      </c>
      <c r="AB38" s="4">
        <v>2.9132134245420566E-4</v>
      </c>
      <c r="AC38" s="4">
        <v>2.9911353141510327E-4</v>
      </c>
      <c r="AD38" s="4">
        <v>4.1224612923905155E-4</v>
      </c>
      <c r="AE38" s="4">
        <v>5.9522310539131013E-4</v>
      </c>
      <c r="AF38" s="4">
        <v>4.2139184445325289E-4</v>
      </c>
      <c r="AG38" s="4">
        <v>4.587150068722899E-4</v>
      </c>
      <c r="AH38" s="4">
        <v>6.3152168114524244E-4</v>
      </c>
      <c r="AI38" s="4">
        <v>6.0786064563161869E-4</v>
      </c>
      <c r="AJ38" s="4">
        <v>8.2698714435547457E-4</v>
      </c>
      <c r="AK38" s="4">
        <v>9.1599013207392763E-4</v>
      </c>
      <c r="AL38" s="4">
        <v>9.1285825698061312E-4</v>
      </c>
      <c r="AM38" s="4">
        <v>8.1345539825181589E-4</v>
      </c>
      <c r="AN38" s="4">
        <v>9.0477383304909259E-4</v>
      </c>
      <c r="AO38" s="4">
        <v>8.3672534993916258E-4</v>
      </c>
      <c r="AP38" s="4">
        <v>1.0915227550743476E-3</v>
      </c>
      <c r="AQ38" s="4">
        <v>1.3682368857119785E-3</v>
      </c>
      <c r="AR38" s="4">
        <v>1.3963693668950336E-3</v>
      </c>
      <c r="AS38" s="4">
        <v>1.8002888832618601E-3</v>
      </c>
      <c r="AT38" s="4">
        <v>2.4138877497913306E-3</v>
      </c>
      <c r="AU38" s="4">
        <v>2.1586790786023162E-3</v>
      </c>
      <c r="AV38" s="4">
        <v>2.3860227504984188E-3</v>
      </c>
      <c r="AW38" s="4">
        <v>2.1931671264807965E-3</v>
      </c>
      <c r="AX38" s="4">
        <v>2.9300960282917549E-3</v>
      </c>
      <c r="AY38" s="4">
        <v>3.3129855035747458E-3</v>
      </c>
      <c r="AZ38" s="4">
        <v>3.1697760305739375E-3</v>
      </c>
      <c r="BA38" s="4">
        <v>3.3373433403213952E-3</v>
      </c>
      <c r="BB38" s="4">
        <v>3.7477923171239545E-3</v>
      </c>
      <c r="BC38" s="4">
        <v>4.2835104337004774E-3</v>
      </c>
      <c r="BD38" s="4">
        <v>4.2118306136851198E-3</v>
      </c>
      <c r="BE38" s="4">
        <v>4.5317488633976359E-3</v>
      </c>
      <c r="BF38" s="4">
        <v>4.9314208369798749E-3</v>
      </c>
      <c r="BG38" s="4">
        <v>5.064974997598835E-3</v>
      </c>
      <c r="BH38" s="4">
        <v>5.4959725899390742E-3</v>
      </c>
      <c r="BI38" s="4">
        <v>5.5637885377841905E-3</v>
      </c>
      <c r="BJ38" s="4">
        <v>6.7646628207411776E-3</v>
      </c>
      <c r="BK38" s="4">
        <v>7.5892227692544003E-3</v>
      </c>
      <c r="BL38" s="4">
        <v>8.1290881474984072E-3</v>
      </c>
      <c r="BM38" s="4">
        <v>8.9489025100944995E-3</v>
      </c>
      <c r="BN38" s="4">
        <v>1.1002319891410643E-2</v>
      </c>
      <c r="BO38" s="4">
        <v>1.2878009003154164E-2</v>
      </c>
      <c r="BP38" s="4">
        <v>1.5527199729696812E-2</v>
      </c>
      <c r="BQ38" s="4">
        <v>1.8756873632668841E-2</v>
      </c>
      <c r="BR38" s="4">
        <v>1.9543113924082339E-2</v>
      </c>
      <c r="BS38" s="4">
        <v>2.5991007946306988E-2</v>
      </c>
      <c r="BT38" s="4">
        <v>3.2305827535246433E-2</v>
      </c>
      <c r="BU38" s="4">
        <v>3.9250946228506806E-2</v>
      </c>
      <c r="BV38" s="4">
        <v>4.8162268522427047E-2</v>
      </c>
      <c r="BW38" s="4">
        <v>5.7621219017766762E-2</v>
      </c>
      <c r="BX38" s="4">
        <v>6.8556931660064865E-2</v>
      </c>
      <c r="BY38" s="4">
        <v>8.4503841302077734E-2</v>
      </c>
      <c r="BZ38" s="4">
        <v>9.901538940869356E-2</v>
      </c>
      <c r="CA38" s="4">
        <v>0.11476256639748232</v>
      </c>
      <c r="CB38" s="4">
        <v>0.14002101954084428</v>
      </c>
      <c r="CC38" s="4">
        <v>0.16340878564274874</v>
      </c>
      <c r="CD38" s="4">
        <v>0.19706878940249739</v>
      </c>
      <c r="CE38" s="4">
        <v>0.25406591879963575</v>
      </c>
      <c r="CF38" s="4">
        <v>0.31210070478333007</v>
      </c>
      <c r="CG38" s="4">
        <v>0.36833707964378865</v>
      </c>
      <c r="CH38" s="4">
        <v>0.40953575516468765</v>
      </c>
      <c r="CI38" s="4">
        <v>0.46466317648929578</v>
      </c>
      <c r="CJ38" s="4">
        <v>0.51886212788007846</v>
      </c>
      <c r="CK38" s="4">
        <v>0.58159974502492129</v>
      </c>
      <c r="CL38" s="4">
        <v>0.64765960910037812</v>
      </c>
      <c r="CM38" s="4">
        <v>0.70250131332660848</v>
      </c>
      <c r="CN38" s="4">
        <v>0.76021474340528972</v>
      </c>
      <c r="CO38" s="4">
        <v>0.81881107271328379</v>
      </c>
      <c r="CP38" s="4">
        <v>0.878300534512097</v>
      </c>
      <c r="CQ38" s="4">
        <v>0.93869338253757073</v>
      </c>
      <c r="CR38" s="4">
        <v>1</v>
      </c>
      <c r="CS38" s="4">
        <v>1</v>
      </c>
    </row>
    <row r="39" spans="1:97" x14ac:dyDescent="0.25">
      <c r="A39" s="5">
        <v>2056</v>
      </c>
      <c r="B39" s="4">
        <v>0</v>
      </c>
      <c r="C39" s="4">
        <v>0</v>
      </c>
      <c r="D39" s="4">
        <v>1.8327615991577879E-4</v>
      </c>
      <c r="E39" s="4">
        <v>7.2511500521124327E-5</v>
      </c>
      <c r="F39" s="4">
        <v>1.040829140917278E-4</v>
      </c>
      <c r="G39" s="4">
        <v>8.9545260792156449E-5</v>
      </c>
      <c r="H39" s="4">
        <v>8.4142137787777157E-4</v>
      </c>
      <c r="I39" s="4">
        <v>4.397186535063766E-5</v>
      </c>
      <c r="J39" s="4">
        <v>1.4856457444952E-4</v>
      </c>
      <c r="K39" s="4">
        <v>9.970257055955204E-5</v>
      </c>
      <c r="L39" s="4">
        <v>2.3139053413098807E-4</v>
      </c>
      <c r="M39" s="4">
        <v>7.590428699045184E-5</v>
      </c>
      <c r="N39" s="4">
        <v>1.3582322850950695E-4</v>
      </c>
      <c r="O39" s="4">
        <v>3.121156770755681E-4</v>
      </c>
      <c r="P39" s="4">
        <v>2.5059730122585098E-4</v>
      </c>
      <c r="Q39" s="4">
        <v>2.3784484579202975E-4</v>
      </c>
      <c r="R39" s="4">
        <v>1.845443208437136E-4</v>
      </c>
      <c r="S39" s="4">
        <v>2.5380068976323296E-4</v>
      </c>
      <c r="T39" s="4">
        <v>1.9542740465919585E-4</v>
      </c>
      <c r="U39" s="4">
        <v>2.6064127746918981E-4</v>
      </c>
      <c r="V39" s="4">
        <v>2.5834020574361748E-4</v>
      </c>
      <c r="W39" s="4">
        <v>3.2014914559169868E-4</v>
      </c>
      <c r="X39" s="4">
        <v>2.52101273131765E-4</v>
      </c>
      <c r="Y39" s="4">
        <v>1.7877667058627982E-4</v>
      </c>
      <c r="Z39" s="4">
        <v>2.1438506340404012E-4</v>
      </c>
      <c r="AA39" s="4">
        <v>2.5562935883867508E-4</v>
      </c>
      <c r="AB39" s="4">
        <v>2.8459435531122146E-4</v>
      </c>
      <c r="AC39" s="4">
        <v>2.9281512528304276E-4</v>
      </c>
      <c r="AD39" s="4">
        <v>4.0395957150107922E-4</v>
      </c>
      <c r="AE39" s="4">
        <v>5.8344349368769143E-4</v>
      </c>
      <c r="AF39" s="4">
        <v>4.12765374776949E-4</v>
      </c>
      <c r="AG39" s="4">
        <v>4.4896917027651567E-4</v>
      </c>
      <c r="AH39" s="4">
        <v>6.1812992418679483E-4</v>
      </c>
      <c r="AI39" s="4">
        <v>5.9556013196561083E-4</v>
      </c>
      <c r="AJ39" s="4">
        <v>8.1069515686494308E-4</v>
      </c>
      <c r="AK39" s="4">
        <v>8.9772126759170507E-4</v>
      </c>
      <c r="AL39" s="4">
        <v>8.944748079212345E-4</v>
      </c>
      <c r="AM39" s="4">
        <v>7.9688703593481635E-4</v>
      </c>
      <c r="AN39" s="4">
        <v>8.8670162120966557E-4</v>
      </c>
      <c r="AO39" s="4">
        <v>8.2112087981549937E-4</v>
      </c>
      <c r="AP39" s="4">
        <v>1.0724482554931192E-3</v>
      </c>
      <c r="AQ39" s="4">
        <v>1.3462685828687258E-3</v>
      </c>
      <c r="AR39" s="4">
        <v>1.3758394664232594E-3</v>
      </c>
      <c r="AS39" s="4">
        <v>1.7776199801149337E-3</v>
      </c>
      <c r="AT39" s="4">
        <v>2.3867666008906894E-3</v>
      </c>
      <c r="AU39" s="4">
        <v>2.1340897637126587E-3</v>
      </c>
      <c r="AV39" s="4">
        <v>2.3574099805435877E-3</v>
      </c>
      <c r="AW39" s="4">
        <v>2.166475844123477E-3</v>
      </c>
      <c r="AX39" s="4">
        <v>2.897046259508272E-3</v>
      </c>
      <c r="AY39" s="4">
        <v>3.2760813664346783E-3</v>
      </c>
      <c r="AZ39" s="4">
        <v>3.1311116227730885E-3</v>
      </c>
      <c r="BA39" s="4">
        <v>3.2921933865112927E-3</v>
      </c>
      <c r="BB39" s="4">
        <v>3.6958302068468857E-3</v>
      </c>
      <c r="BC39" s="4">
        <v>4.2217236785011157E-3</v>
      </c>
      <c r="BD39" s="4">
        <v>4.1450159482319783E-3</v>
      </c>
      <c r="BE39" s="4">
        <v>4.4536178151539539E-3</v>
      </c>
      <c r="BF39" s="4">
        <v>4.83882398698626E-3</v>
      </c>
      <c r="BG39" s="4">
        <v>4.9609350422349366E-3</v>
      </c>
      <c r="BH39" s="4">
        <v>5.3729102668268521E-3</v>
      </c>
      <c r="BI39" s="4">
        <v>5.431088392052163E-3</v>
      </c>
      <c r="BJ39" s="4">
        <v>6.5970276974608852E-3</v>
      </c>
      <c r="BK39" s="4">
        <v>7.3969273697959822E-3</v>
      </c>
      <c r="BL39" s="4">
        <v>7.9246199977393832E-3</v>
      </c>
      <c r="BM39" s="4">
        <v>8.7263462065312238E-3</v>
      </c>
      <c r="BN39" s="4">
        <v>1.0729010398232751E-2</v>
      </c>
      <c r="BO39" s="4">
        <v>1.2561602196424066E-2</v>
      </c>
      <c r="BP39" s="4">
        <v>1.5153384143483993E-2</v>
      </c>
      <c r="BQ39" s="4">
        <v>1.829701136236575E-2</v>
      </c>
      <c r="BR39" s="4">
        <v>1.9066104662160483E-2</v>
      </c>
      <c r="BS39" s="4">
        <v>2.5387544619666292E-2</v>
      </c>
      <c r="BT39" s="4">
        <v>3.1612826508749171E-2</v>
      </c>
      <c r="BU39" s="4">
        <v>3.8469545106011471E-2</v>
      </c>
      <c r="BV39" s="4">
        <v>4.728474616524328E-2</v>
      </c>
      <c r="BW39" s="4">
        <v>5.6632659589736595E-2</v>
      </c>
      <c r="BX39" s="4">
        <v>6.7487995069365037E-2</v>
      </c>
      <c r="BY39" s="4">
        <v>8.33318694367087E-2</v>
      </c>
      <c r="BZ39" s="4">
        <v>9.7777613334024308E-2</v>
      </c>
      <c r="CA39" s="4">
        <v>0.11348659479307634</v>
      </c>
      <c r="CB39" s="4">
        <v>0.13865420589854843</v>
      </c>
      <c r="CC39" s="4">
        <v>0.16211139717351422</v>
      </c>
      <c r="CD39" s="4">
        <v>0.19579003758162261</v>
      </c>
      <c r="CE39" s="4">
        <v>0.25283241350148999</v>
      </c>
      <c r="CF39" s="4">
        <v>0.31095439720592</v>
      </c>
      <c r="CG39" s="4">
        <v>0.36724315055374873</v>
      </c>
      <c r="CH39" s="4">
        <v>0.40811515302765289</v>
      </c>
      <c r="CI39" s="4">
        <v>0.46326762240972663</v>
      </c>
      <c r="CJ39" s="4">
        <v>0.51747053711232527</v>
      </c>
      <c r="CK39" s="4">
        <v>0.58043827743045207</v>
      </c>
      <c r="CL39" s="4">
        <v>0.64682664243447341</v>
      </c>
      <c r="CM39" s="4">
        <v>0.70169676391238922</v>
      </c>
      <c r="CN39" s="4">
        <v>0.75951822628128396</v>
      </c>
      <c r="CO39" s="4">
        <v>0.81824841925004843</v>
      </c>
      <c r="CP39" s="4">
        <v>0.8778981797604658</v>
      </c>
      <c r="CQ39" s="4">
        <v>0.9384783719984916</v>
      </c>
      <c r="CR39" s="4">
        <v>1</v>
      </c>
      <c r="CS39" s="4">
        <v>1</v>
      </c>
    </row>
    <row r="40" spans="1:97" x14ac:dyDescent="0.25">
      <c r="A40" s="5">
        <v>2057</v>
      </c>
      <c r="B40" s="4">
        <v>0</v>
      </c>
      <c r="C40" s="4">
        <v>0</v>
      </c>
      <c r="D40" s="4">
        <v>1.8100743850553463E-4</v>
      </c>
      <c r="E40" s="4">
        <v>7.1549660756680859E-5</v>
      </c>
      <c r="F40" s="4">
        <v>1.0274297632998902E-4</v>
      </c>
      <c r="G40" s="4">
        <v>8.8520367099811771E-5</v>
      </c>
      <c r="H40" s="4">
        <v>8.3324436920728651E-4</v>
      </c>
      <c r="I40" s="4">
        <v>4.3593952157487391E-5</v>
      </c>
      <c r="J40" s="4">
        <v>1.473499867178681E-4</v>
      </c>
      <c r="K40" s="4">
        <v>9.8872374147325519E-5</v>
      </c>
      <c r="L40" s="4">
        <v>2.2935481134366752E-4</v>
      </c>
      <c r="M40" s="4">
        <v>7.5204366291195461E-5</v>
      </c>
      <c r="N40" s="4">
        <v>1.3440263416591254E-4</v>
      </c>
      <c r="O40" s="4">
        <v>3.086450619307887E-4</v>
      </c>
      <c r="P40" s="4">
        <v>2.4776000678608534E-4</v>
      </c>
      <c r="Q40" s="4">
        <v>2.3464590224470927E-4</v>
      </c>
      <c r="R40" s="4">
        <v>1.8159882628235747E-4</v>
      </c>
      <c r="S40" s="4">
        <v>2.4926069874617958E-4</v>
      </c>
      <c r="T40" s="4">
        <v>1.9179091943967281E-4</v>
      </c>
      <c r="U40" s="4">
        <v>2.5592443226132877E-4</v>
      </c>
      <c r="V40" s="4">
        <v>2.5358903281368951E-4</v>
      </c>
      <c r="W40" s="4">
        <v>3.1373711180029268E-4</v>
      </c>
      <c r="X40" s="4">
        <v>2.4662674654223928E-4</v>
      </c>
      <c r="Y40" s="4">
        <v>1.7459844759011518E-4</v>
      </c>
      <c r="Z40" s="4">
        <v>2.0911412540091089E-4</v>
      </c>
      <c r="AA40" s="4">
        <v>2.4933813780041576E-4</v>
      </c>
      <c r="AB40" s="4">
        <v>2.7802270318473381E-4</v>
      </c>
      <c r="AC40" s="4">
        <v>2.8664934410628821E-4</v>
      </c>
      <c r="AD40" s="4">
        <v>3.9583958170118742E-4</v>
      </c>
      <c r="AE40" s="4">
        <v>5.7189700345561983E-4</v>
      </c>
      <c r="AF40" s="4">
        <v>4.0431550086541488E-4</v>
      </c>
      <c r="AG40" s="4">
        <v>4.394303933276976E-4</v>
      </c>
      <c r="AH40" s="4">
        <v>6.0502214654376679E-4</v>
      </c>
      <c r="AI40" s="4">
        <v>5.8350852845576574E-4</v>
      </c>
      <c r="AJ40" s="4">
        <v>7.9472412836510079E-4</v>
      </c>
      <c r="AK40" s="4">
        <v>8.7981676458369666E-4</v>
      </c>
      <c r="AL40" s="4">
        <v>8.7646157106602144E-4</v>
      </c>
      <c r="AM40" s="4">
        <v>7.8065613643287716E-4</v>
      </c>
      <c r="AN40" s="4">
        <v>8.6899038832078843E-4</v>
      </c>
      <c r="AO40" s="4">
        <v>8.0580742467325909E-4</v>
      </c>
      <c r="AP40" s="4">
        <v>1.0537070850274641E-3</v>
      </c>
      <c r="AQ40" s="4">
        <v>1.3246530009916008E-3</v>
      </c>
      <c r="AR40" s="4">
        <v>1.3556114045629591E-3</v>
      </c>
      <c r="AS40" s="4">
        <v>1.7552365200168285E-3</v>
      </c>
      <c r="AT40" s="4">
        <v>2.3599501707067291E-3</v>
      </c>
      <c r="AU40" s="4">
        <v>2.1097805437126655E-3</v>
      </c>
      <c r="AV40" s="4">
        <v>2.3291403304092945E-3</v>
      </c>
      <c r="AW40" s="4">
        <v>2.1401094001148513E-3</v>
      </c>
      <c r="AX40" s="4">
        <v>2.8643692721488007E-3</v>
      </c>
      <c r="AY40" s="4">
        <v>3.2395883131353487E-3</v>
      </c>
      <c r="AZ40" s="4">
        <v>3.0929188364854721E-3</v>
      </c>
      <c r="BA40" s="4">
        <v>3.2476542539839376E-3</v>
      </c>
      <c r="BB40" s="4">
        <v>3.6445885375932167E-3</v>
      </c>
      <c r="BC40" s="4">
        <v>4.1608281551101661E-3</v>
      </c>
      <c r="BD40" s="4">
        <v>4.0792612021691987E-3</v>
      </c>
      <c r="BE40" s="4">
        <v>4.3768338099386961E-3</v>
      </c>
      <c r="BF40" s="4">
        <v>4.7479658199845723E-3</v>
      </c>
      <c r="BG40" s="4">
        <v>4.8590321780641313E-3</v>
      </c>
      <c r="BH40" s="4">
        <v>5.2526034776344925E-3</v>
      </c>
      <c r="BI40" s="4">
        <v>5.3015532352940001E-3</v>
      </c>
      <c r="BJ40" s="4">
        <v>6.4335467414753135E-3</v>
      </c>
      <c r="BK40" s="4">
        <v>7.2095043413949681E-3</v>
      </c>
      <c r="BL40" s="4">
        <v>7.7252947644642512E-3</v>
      </c>
      <c r="BM40" s="4">
        <v>8.5093248167229362E-3</v>
      </c>
      <c r="BN40" s="4">
        <v>1.0462490207333036E-2</v>
      </c>
      <c r="BO40" s="4">
        <v>1.2252969355624021E-2</v>
      </c>
      <c r="BP40" s="4">
        <v>1.4788568139735239E-2</v>
      </c>
      <c r="BQ40" s="4">
        <v>1.7848423530752302E-2</v>
      </c>
      <c r="BR40" s="4">
        <v>1.8600738265157096E-2</v>
      </c>
      <c r="BS40" s="4">
        <v>2.4798092595113772E-2</v>
      </c>
      <c r="BT40" s="4">
        <v>3.0934691226482604E-2</v>
      </c>
      <c r="BU40" s="4">
        <v>3.7703699972103967E-2</v>
      </c>
      <c r="BV40" s="4">
        <v>4.6423212369853181E-2</v>
      </c>
      <c r="BW40" s="4">
        <v>5.5661060060992279E-2</v>
      </c>
      <c r="BX40" s="4">
        <v>6.6435725284743868E-2</v>
      </c>
      <c r="BY40" s="4">
        <v>8.2176151492919819E-2</v>
      </c>
      <c r="BZ40" s="4">
        <v>9.6555310566124111E-2</v>
      </c>
      <c r="CA40" s="4">
        <v>0.11222481000567865</v>
      </c>
      <c r="CB40" s="4">
        <v>0.13730073440673143</v>
      </c>
      <c r="CC40" s="4">
        <v>0.1608243094270638</v>
      </c>
      <c r="CD40" s="4">
        <v>0.19451958347963577</v>
      </c>
      <c r="CE40" s="4">
        <v>0.25160489692964078</v>
      </c>
      <c r="CF40" s="4">
        <v>0.30981230001590254</v>
      </c>
      <c r="CG40" s="4">
        <v>0.36615247028772752</v>
      </c>
      <c r="CH40" s="4">
        <v>0.40669947868100287</v>
      </c>
      <c r="CI40" s="4">
        <v>0.46187625978278257</v>
      </c>
      <c r="CJ40" s="4">
        <v>0.51608267860130452</v>
      </c>
      <c r="CK40" s="4">
        <v>0.57927912951260674</v>
      </c>
      <c r="CL40" s="4">
        <v>0.64599474701211956</v>
      </c>
      <c r="CM40" s="4">
        <v>0.70089313584749624</v>
      </c>
      <c r="CN40" s="4">
        <v>0.75882234736099796</v>
      </c>
      <c r="CO40" s="4">
        <v>0.81768615255533517</v>
      </c>
      <c r="CP40" s="4">
        <v>0.87749600933161698</v>
      </c>
      <c r="CQ40" s="4">
        <v>0.93826341075614683</v>
      </c>
      <c r="CR40" s="4">
        <v>1</v>
      </c>
      <c r="CS40" s="4">
        <v>1</v>
      </c>
    </row>
    <row r="41" spans="1:97" x14ac:dyDescent="0.25">
      <c r="A41" s="5">
        <v>2058</v>
      </c>
      <c r="B41" s="4">
        <v>0</v>
      </c>
      <c r="C41" s="4">
        <v>0</v>
      </c>
      <c r="D41" s="4">
        <v>1.787668010320741E-4</v>
      </c>
      <c r="E41" s="4">
        <v>7.06005794996313E-5</v>
      </c>
      <c r="F41" s="4">
        <v>1.0142028862358932E-4</v>
      </c>
      <c r="G41" s="4">
        <v>8.7507203914433015E-5</v>
      </c>
      <c r="H41" s="4">
        <v>8.2514682556551235E-4</v>
      </c>
      <c r="I41" s="4">
        <v>4.3219286896717708E-5</v>
      </c>
      <c r="J41" s="4">
        <v>1.4614532877196848E-4</v>
      </c>
      <c r="K41" s="4">
        <v>9.8049090597415782E-5</v>
      </c>
      <c r="L41" s="4">
        <v>2.2733699834597424E-4</v>
      </c>
      <c r="M41" s="4">
        <v>7.451089959898999E-5</v>
      </c>
      <c r="N41" s="4">
        <v>1.3299689808606114E-4</v>
      </c>
      <c r="O41" s="4">
        <v>3.0521303861670828E-4</v>
      </c>
      <c r="P41" s="4">
        <v>2.44954836559884E-4</v>
      </c>
      <c r="Q41" s="4">
        <v>2.3148998362279176E-4</v>
      </c>
      <c r="R41" s="4">
        <v>1.787003444890557E-4</v>
      </c>
      <c r="S41" s="4">
        <v>2.448019191713276E-4</v>
      </c>
      <c r="T41" s="4">
        <v>1.8822210142072473E-4</v>
      </c>
      <c r="U41" s="4">
        <v>2.5129294807652681E-4</v>
      </c>
      <c r="V41" s="4">
        <v>2.4892523936657446E-4</v>
      </c>
      <c r="W41" s="4">
        <v>3.074534998338584E-4</v>
      </c>
      <c r="X41" s="4">
        <v>2.4127110242407325E-4</v>
      </c>
      <c r="Y41" s="4">
        <v>1.7051787464011857E-4</v>
      </c>
      <c r="Z41" s="4">
        <v>2.0397278016618856E-4</v>
      </c>
      <c r="AA41" s="4">
        <v>2.4320174816073415E-4</v>
      </c>
      <c r="AB41" s="4">
        <v>2.7160279890965855E-4</v>
      </c>
      <c r="AC41" s="4">
        <v>2.8061339524913873E-4</v>
      </c>
      <c r="AD41" s="4">
        <v>3.8788281186579154E-4</v>
      </c>
      <c r="AE41" s="4">
        <v>5.6057902110522788E-4</v>
      </c>
      <c r="AF41" s="4">
        <v>3.9603860745403128E-4</v>
      </c>
      <c r="AG41" s="4">
        <v>4.300942766659876E-4</v>
      </c>
      <c r="AH41" s="4">
        <v>5.9219232646413292E-4</v>
      </c>
      <c r="AI41" s="4">
        <v>5.7170079804558899E-4</v>
      </c>
      <c r="AJ41" s="4">
        <v>7.7906773556871427E-4</v>
      </c>
      <c r="AK41" s="4">
        <v>8.6226935586742107E-4</v>
      </c>
      <c r="AL41" s="4">
        <v>8.5881109084930075E-4</v>
      </c>
      <c r="AM41" s="4">
        <v>7.6475582594527343E-4</v>
      </c>
      <c r="AN41" s="4">
        <v>8.5163292488834165E-4</v>
      </c>
      <c r="AO41" s="4">
        <v>7.907795564979775E-4</v>
      </c>
      <c r="AP41" s="4">
        <v>1.0352934187028912E-3</v>
      </c>
      <c r="AQ41" s="4">
        <v>1.3033844770480268E-3</v>
      </c>
      <c r="AR41" s="4">
        <v>1.3356807418498087E-3</v>
      </c>
      <c r="AS41" s="4">
        <v>1.7331349082958915E-3</v>
      </c>
      <c r="AT41" s="4">
        <v>2.3334350354136382E-3</v>
      </c>
      <c r="AU41" s="4">
        <v>2.0857482271523665E-3</v>
      </c>
      <c r="AV41" s="4">
        <v>2.3012096846888922E-3</v>
      </c>
      <c r="AW41" s="4">
        <v>2.1140638401244407E-3</v>
      </c>
      <c r="AX41" s="4">
        <v>2.8320608627499405E-3</v>
      </c>
      <c r="AY41" s="4">
        <v>3.2035017642027251E-3</v>
      </c>
      <c r="AZ41" s="4">
        <v>3.0551919200963915E-3</v>
      </c>
      <c r="BA41" s="4">
        <v>3.2037176774923413E-3</v>
      </c>
      <c r="BB41" s="4">
        <v>3.594057319969461E-3</v>
      </c>
      <c r="BC41" s="4">
        <v>4.100811009526203E-3</v>
      </c>
      <c r="BD41" s="4">
        <v>4.0145495607278106E-3</v>
      </c>
      <c r="BE41" s="4">
        <v>4.3013736237150664E-3</v>
      </c>
      <c r="BF41" s="4">
        <v>4.6588136881031538E-3</v>
      </c>
      <c r="BG41" s="4">
        <v>4.7592225066677152E-3</v>
      </c>
      <c r="BH41" s="4">
        <v>5.1349905210183872E-3</v>
      </c>
      <c r="BI41" s="4">
        <v>5.1751075804253891E-3</v>
      </c>
      <c r="BJ41" s="4">
        <v>6.2741170067713908E-3</v>
      </c>
      <c r="BK41" s="4">
        <v>7.0268302302928373E-3</v>
      </c>
      <c r="BL41" s="4">
        <v>7.5309830909411762E-3</v>
      </c>
      <c r="BM41" s="4">
        <v>8.2977006721344105E-3</v>
      </c>
      <c r="BN41" s="4">
        <v>1.0202590655522583E-2</v>
      </c>
      <c r="BO41" s="4">
        <v>1.1951919487921929E-2</v>
      </c>
      <c r="BP41" s="4">
        <v>1.44325350260168E-2</v>
      </c>
      <c r="BQ41" s="4">
        <v>1.7410833725882528E-2</v>
      </c>
      <c r="BR41" s="4">
        <v>1.8146730553354903E-2</v>
      </c>
      <c r="BS41" s="4">
        <v>2.4222326564316769E-2</v>
      </c>
      <c r="BT41" s="4">
        <v>3.0271102810309931E-2</v>
      </c>
      <c r="BU41" s="4">
        <v>3.6953101167102403E-2</v>
      </c>
      <c r="BV41" s="4">
        <v>4.5577375815847539E-2</v>
      </c>
      <c r="BW41" s="4">
        <v>5.4706129443172803E-2</v>
      </c>
      <c r="BX41" s="4">
        <v>6.539986244201007E-2</v>
      </c>
      <c r="BY41" s="4">
        <v>8.103646203178444E-2</v>
      </c>
      <c r="BZ41" s="4">
        <v>9.5348287568065626E-2</v>
      </c>
      <c r="CA41" s="4">
        <v>0.11097705415053569</v>
      </c>
      <c r="CB41" s="4">
        <v>0.13596047474698594</v>
      </c>
      <c r="CC41" s="4">
        <v>0.15954744042345548</v>
      </c>
      <c r="CD41" s="4">
        <v>0.19325737311563573</v>
      </c>
      <c r="CE41" s="4">
        <v>0.25038334014993696</v>
      </c>
      <c r="CF41" s="4">
        <v>0.30867439753753895</v>
      </c>
      <c r="CG41" s="4">
        <v>0.36506502929838314</v>
      </c>
      <c r="CH41" s="4">
        <v>0.40528871506184194</v>
      </c>
      <c r="CI41" s="4">
        <v>0.46048907574127562</v>
      </c>
      <c r="CJ41" s="4">
        <v>0.51469854223365763</v>
      </c>
      <c r="CK41" s="4">
        <v>0.57812229635807821</v>
      </c>
      <c r="CL41" s="4">
        <v>0.64516392164945879</v>
      </c>
      <c r="CM41" s="4">
        <v>0.70009042823972556</v>
      </c>
      <c r="CN41" s="4">
        <v>0.75812710598390165</v>
      </c>
      <c r="CO41" s="4">
        <v>0.81712427214763905</v>
      </c>
      <c r="CP41" s="4">
        <v>0.87709402311390738</v>
      </c>
      <c r="CQ41" s="4">
        <v>0.93804849870564988</v>
      </c>
      <c r="CR41" s="4">
        <v>1</v>
      </c>
      <c r="CS41" s="4">
        <v>1</v>
      </c>
    </row>
    <row r="42" spans="1:97" x14ac:dyDescent="0.25">
      <c r="A42" s="5">
        <v>2059</v>
      </c>
      <c r="B42" s="4">
        <v>0</v>
      </c>
      <c r="C42" s="4">
        <v>0</v>
      </c>
      <c r="D42" s="4">
        <v>1.7655389973714983E-4</v>
      </c>
      <c r="E42" s="4">
        <v>6.9664087448830216E-5</v>
      </c>
      <c r="F42" s="4">
        <v>1.0011462887606368E-4</v>
      </c>
      <c r="G42" s="4">
        <v>8.6505636889005929E-5</v>
      </c>
      <c r="H42" s="4">
        <v>8.1712797422914783E-4</v>
      </c>
      <c r="I42" s="4">
        <v>4.2847841671997741E-5</v>
      </c>
      <c r="J42" s="4">
        <v>1.4495051955234554E-4</v>
      </c>
      <c r="K42" s="4">
        <v>9.7232662279105411E-5</v>
      </c>
      <c r="L42" s="4">
        <v>2.2533693777472547E-4</v>
      </c>
      <c r="M42" s="4">
        <v>7.3823827456539879E-5</v>
      </c>
      <c r="N42" s="4">
        <v>1.3160586474627602E-4</v>
      </c>
      <c r="O42" s="4">
        <v>3.018191783619405E-4</v>
      </c>
      <c r="P42" s="4">
        <v>2.4218142675726544E-4</v>
      </c>
      <c r="Q42" s="4">
        <v>2.2837651122565829E-4</v>
      </c>
      <c r="R42" s="4">
        <v>1.7584812508922835E-4</v>
      </c>
      <c r="S42" s="4">
        <v>2.4042289822262609E-4</v>
      </c>
      <c r="T42" s="4">
        <v>1.8471969152404543E-4</v>
      </c>
      <c r="U42" s="4">
        <v>2.4674528032286733E-4</v>
      </c>
      <c r="V42" s="4">
        <v>2.4434721841858997E-4</v>
      </c>
      <c r="W42" s="4">
        <v>3.0129573787956776E-4</v>
      </c>
      <c r="X42" s="4">
        <v>2.360317592787178E-4</v>
      </c>
      <c r="Y42" s="4">
        <v>1.6653266952610719E-4</v>
      </c>
      <c r="Z42" s="4">
        <v>1.9895784186051591E-4</v>
      </c>
      <c r="AA42" s="4">
        <v>2.3721637954945477E-4</v>
      </c>
      <c r="AB42" s="4">
        <v>2.6533113849911604E-4</v>
      </c>
      <c r="AC42" s="4">
        <v>2.7470454479134378E-4</v>
      </c>
      <c r="AD42" s="4">
        <v>3.8008598104524559E-4</v>
      </c>
      <c r="AE42" s="4">
        <v>5.4948502430266508E-4</v>
      </c>
      <c r="AF42" s="4">
        <v>3.8793115338237754E-4</v>
      </c>
      <c r="AG42" s="4">
        <v>4.2095651471568256E-4</v>
      </c>
      <c r="AH42" s="4">
        <v>5.7963456954065583E-4</v>
      </c>
      <c r="AI42" s="4">
        <v>5.601320058619307E-4</v>
      </c>
      <c r="AJ42" s="4">
        <v>7.6371978019171489E-4</v>
      </c>
      <c r="AK42" s="4">
        <v>8.4507191956026048E-4</v>
      </c>
      <c r="AL42" s="4">
        <v>8.4151606191691121E-4</v>
      </c>
      <c r="AM42" s="4">
        <v>7.4917937105666141E-4</v>
      </c>
      <c r="AN42" s="4">
        <v>8.346221644588436E-4</v>
      </c>
      <c r="AO42" s="4">
        <v>7.7603195031318258E-4</v>
      </c>
      <c r="AP42" s="4">
        <v>1.0172015341661069E-3</v>
      </c>
      <c r="AQ42" s="4">
        <v>1.2824574386666977E-3</v>
      </c>
      <c r="AR42" s="4">
        <v>1.3160431066577796E-3</v>
      </c>
      <c r="AS42" s="4">
        <v>1.7113115962316453E-3</v>
      </c>
      <c r="AT42" s="4">
        <v>2.3072178094655101E-3</v>
      </c>
      <c r="AU42" s="4">
        <v>2.0619896611240498E-3</v>
      </c>
      <c r="AV42" s="4">
        <v>2.2736139786788947E-3</v>
      </c>
      <c r="AW42" s="4">
        <v>2.0883352607574449E-3</v>
      </c>
      <c r="AX42" s="4">
        <v>2.8001168727490918E-3</v>
      </c>
      <c r="AY42" s="4">
        <v>3.1678171925039566E-3</v>
      </c>
      <c r="AZ42" s="4">
        <v>3.0179251900656506E-3</v>
      </c>
      <c r="BA42" s="4">
        <v>3.1603755074092301E-3</v>
      </c>
      <c r="BB42" s="4">
        <v>3.5442267036149798E-3</v>
      </c>
      <c r="BC42" s="4">
        <v>4.0416595706595469E-3</v>
      </c>
      <c r="BD42" s="4">
        <v>3.9508644760763616E-3</v>
      </c>
      <c r="BE42" s="4">
        <v>4.2272144321381221E-3</v>
      </c>
      <c r="BF42" s="4">
        <v>4.5713355584678806E-3</v>
      </c>
      <c r="BG42" s="4">
        <v>4.6614630316439802E-3</v>
      </c>
      <c r="BH42" s="4">
        <v>5.0200110790615962E-3</v>
      </c>
      <c r="BI42" s="4">
        <v>5.0516777406927737E-3</v>
      </c>
      <c r="BJ42" s="4">
        <v>6.1186381000671568E-3</v>
      </c>
      <c r="BK42" s="4">
        <v>6.8487847082603628E-3</v>
      </c>
      <c r="BL42" s="4">
        <v>7.3415588714988052E-3</v>
      </c>
      <c r="BM42" s="4">
        <v>8.0913395535368721E-3</v>
      </c>
      <c r="BN42" s="4">
        <v>9.9491472979572008E-3</v>
      </c>
      <c r="BO42" s="4">
        <v>1.1658266276773696E-2</v>
      </c>
      <c r="BP42" s="4">
        <v>1.4085073375685675E-2</v>
      </c>
      <c r="BQ42" s="4">
        <v>1.6983972324498796E-2</v>
      </c>
      <c r="BR42" s="4">
        <v>1.7703804281060734E-2</v>
      </c>
      <c r="BS42" s="4">
        <v>2.3659928761980857E-2</v>
      </c>
      <c r="BT42" s="4">
        <v>2.9621749209410238E-2</v>
      </c>
      <c r="BU42" s="4">
        <v>3.621744514955811E-2</v>
      </c>
      <c r="BV42" s="4">
        <v>4.4746950518673848E-2</v>
      </c>
      <c r="BW42" s="4">
        <v>5.3767581788537293E-2</v>
      </c>
      <c r="BX42" s="4">
        <v>6.4380150728202037E-2</v>
      </c>
      <c r="BY42" s="4">
        <v>7.9912578766757419E-2</v>
      </c>
      <c r="BZ42" s="4">
        <v>9.4156353407725324E-2</v>
      </c>
      <c r="CA42" s="4">
        <v>0.10974317132234453</v>
      </c>
      <c r="CB42" s="4">
        <v>0.13463329815927128</v>
      </c>
      <c r="CC42" s="4">
        <v>0.15828070922647339</v>
      </c>
      <c r="CD42" s="4">
        <v>0.19200335309124897</v>
      </c>
      <c r="CE42" s="4">
        <v>0.2491677140139005</v>
      </c>
      <c r="CF42" s="4">
        <v>0.30754067444343969</v>
      </c>
      <c r="CG42" s="4">
        <v>0.36398081791438258</v>
      </c>
      <c r="CH42" s="4">
        <v>0.4038828451072739</v>
      </c>
      <c r="CI42" s="4">
        <v>0.45910605809523813</v>
      </c>
      <c r="CJ42" s="4">
        <v>0.51331811818090889</v>
      </c>
      <c r="CK42" s="4">
        <v>0.57696777335133487</v>
      </c>
      <c r="CL42" s="4">
        <v>0.64433416471868599</v>
      </c>
      <c r="CM42" s="4">
        <v>0.69928863989947188</v>
      </c>
      <c r="CN42" s="4">
        <v>0.75743250148946595</v>
      </c>
      <c r="CO42" s="4">
        <v>0.81656277778620812</v>
      </c>
      <c r="CP42" s="4">
        <v>0.87669222110733691</v>
      </c>
      <c r="CQ42" s="4">
        <v>0.93783363584700075</v>
      </c>
      <c r="CR42" s="4">
        <v>1</v>
      </c>
      <c r="CS42" s="4">
        <v>1</v>
      </c>
    </row>
    <row r="43" spans="1:97" x14ac:dyDescent="0.25">
      <c r="A43" s="5">
        <v>2060</v>
      </c>
      <c r="B43" s="4">
        <v>0</v>
      </c>
      <c r="C43" s="4">
        <v>0</v>
      </c>
      <c r="D43" s="4">
        <v>1.7436839130333126E-4</v>
      </c>
      <c r="E43" s="4">
        <v>6.8740017659211708E-5</v>
      </c>
      <c r="F43" s="4">
        <v>9.882577786962756E-5</v>
      </c>
      <c r="G43" s="4">
        <v>8.551553328202902E-5</v>
      </c>
      <c r="H43" s="4">
        <v>8.0918705113914853E-4</v>
      </c>
      <c r="I43" s="4">
        <v>4.2479588808126101E-5</v>
      </c>
      <c r="J43" s="4">
        <v>1.4376547844295633E-4</v>
      </c>
      <c r="K43" s="4">
        <v>9.6423032171356096E-5</v>
      </c>
      <c r="L43" s="4">
        <v>2.2335447318497733E-4</v>
      </c>
      <c r="M43" s="4">
        <v>7.3143090853386894E-5</v>
      </c>
      <c r="N43" s="4">
        <v>1.3022938045018217E-4</v>
      </c>
      <c r="O43" s="4">
        <v>2.9846305651955337E-4</v>
      </c>
      <c r="P43" s="4">
        <v>2.394394179115755E-4</v>
      </c>
      <c r="Q43" s="4">
        <v>2.2530491401392188E-4</v>
      </c>
      <c r="R43" s="4">
        <v>1.7304142974129813E-4</v>
      </c>
      <c r="S43" s="4">
        <v>2.3612220929833071E-4</v>
      </c>
      <c r="T43" s="4">
        <v>1.8128245389490699E-4</v>
      </c>
      <c r="U43" s="4">
        <v>2.422799119693999E-4</v>
      </c>
      <c r="V43" s="4">
        <v>2.3985339255618487E-4</v>
      </c>
      <c r="W43" s="4">
        <v>2.952613052011551E-4</v>
      </c>
      <c r="X43" s="4">
        <v>2.3090619161405344E-4</v>
      </c>
      <c r="Y43" s="4">
        <v>1.626406033482133E-4</v>
      </c>
      <c r="Z43" s="4">
        <v>1.9406620220597677E-4</v>
      </c>
      <c r="AA43" s="4">
        <v>2.313783150728198E-4</v>
      </c>
      <c r="AB43" s="4">
        <v>2.5920429890394041E-4</v>
      </c>
      <c r="AC43" s="4">
        <v>2.689201164540399E-4</v>
      </c>
      <c r="AD43" s="4">
        <v>3.7244587420233514E-4</v>
      </c>
      <c r="AE43" s="4">
        <v>5.386105805625501E-4</v>
      </c>
      <c r="AF43" s="4">
        <v>3.7998967007276855E-4</v>
      </c>
      <c r="AG43" s="4">
        <v>4.1201289330663993E-4</v>
      </c>
      <c r="AH43" s="4">
        <v>5.67343106695105E-4</v>
      </c>
      <c r="AI43" s="4">
        <v>5.4879731688541782E-4</v>
      </c>
      <c r="AJ43" s="4">
        <v>7.4867418590177602E-4</v>
      </c>
      <c r="AK43" s="4">
        <v>8.2821747562268372E-4</v>
      </c>
      <c r="AL43" s="4">
        <v>8.2456932618286819E-4</v>
      </c>
      <c r="AM43" s="4">
        <v>7.3392017550982737E-4</v>
      </c>
      <c r="AN43" s="4">
        <v>8.1795118177433043E-4</v>
      </c>
      <c r="AO43" s="4">
        <v>7.6155937879278629E-4</v>
      </c>
      <c r="AP43" s="4">
        <v>9.9942580679828635E-4</v>
      </c>
      <c r="AQ43" s="4">
        <v>1.2618664033133826E-3</v>
      </c>
      <c r="AR43" s="4">
        <v>1.2966941904662362E-3</v>
      </c>
      <c r="AS43" s="4">
        <v>1.6897630786363008E-3</v>
      </c>
      <c r="AT43" s="4">
        <v>2.2812951473768022E-3</v>
      </c>
      <c r="AU43" s="4">
        <v>2.0385017267278752E-3</v>
      </c>
      <c r="AV43" s="4">
        <v>2.2463491953060616E-3</v>
      </c>
      <c r="AW43" s="4">
        <v>2.0629198030981078E-3</v>
      </c>
      <c r="AX43" s="4">
        <v>2.7685331922261908E-3</v>
      </c>
      <c r="AY43" s="4">
        <v>3.1325301202131031E-3</v>
      </c>
      <c r="AZ43" s="4">
        <v>2.9811130336505386E-3</v>
      </c>
      <c r="BA43" s="4">
        <v>3.1176197003524673E-3</v>
      </c>
      <c r="BB43" s="4">
        <v>3.4950869748718201E-3</v>
      </c>
      <c r="BC43" s="4">
        <v>3.9833613511416031E-3</v>
      </c>
      <c r="BD43" s="4">
        <v>3.8881896650263224E-3</v>
      </c>
      <c r="BE43" s="4">
        <v>4.1543338058981655E-3</v>
      </c>
      <c r="BF43" s="4">
        <v>4.4854999972172684E-3</v>
      </c>
      <c r="BG43" s="4">
        <v>4.5657116400258952E-3</v>
      </c>
      <c r="BH43" s="4">
        <v>4.9076061838453184E-3</v>
      </c>
      <c r="BI43" s="4">
        <v>4.9311917862918855E-3</v>
      </c>
      <c r="BJ43" s="4">
        <v>5.9670121176253468E-3</v>
      </c>
      <c r="BK43" s="4">
        <v>6.6752504963651805E-3</v>
      </c>
      <c r="BL43" s="4">
        <v>7.1568991738679491E-3</v>
      </c>
      <c r="BM43" s="4">
        <v>7.8901105686979833E-3</v>
      </c>
      <c r="BN43" s="4">
        <v>9.7019997404626142E-3</v>
      </c>
      <c r="BO43" s="4">
        <v>1.1371827990051188E-2</v>
      </c>
      <c r="BP43" s="4">
        <v>1.3745976831474688E-2</v>
      </c>
      <c r="BQ43" s="4">
        <v>1.6567576267370182E-2</v>
      </c>
      <c r="BR43" s="4">
        <v>1.7271688976998857E-2</v>
      </c>
      <c r="BS43" s="4">
        <v>2.3110588798007346E-2</v>
      </c>
      <c r="BT43" s="4">
        <v>2.8986325071834049E-2</v>
      </c>
      <c r="BU43" s="4">
        <v>3.5496434438445613E-2</v>
      </c>
      <c r="BV43" s="4">
        <v>4.393165566560462E-2</v>
      </c>
      <c r="BW43" s="4">
        <v>5.2845136014129539E-2</v>
      </c>
      <c r="BX43" s="4">
        <v>6.3376338315483907E-2</v>
      </c>
      <c r="BY43" s="4">
        <v>7.8804282476378412E-2</v>
      </c>
      <c r="BZ43" s="4">
        <v>9.2979319420123774E-2</v>
      </c>
      <c r="CA43" s="4">
        <v>0.10852300721821466</v>
      </c>
      <c r="CB43" s="4">
        <v>0.13331907666273007</v>
      </c>
      <c r="CC43" s="4">
        <v>0.15702403527943834</v>
      </c>
      <c r="CD43" s="4">
        <v>0.19075747020227785</v>
      </c>
      <c r="CE43" s="4">
        <v>0.24795798980170727</v>
      </c>
      <c r="CF43" s="4">
        <v>0.30641111540621557</v>
      </c>
      <c r="CG43" s="4">
        <v>0.36289982658838366</v>
      </c>
      <c r="CH43" s="4">
        <v>0.4024818517544031</v>
      </c>
      <c r="CI43" s="4">
        <v>0.45772719411292634</v>
      </c>
      <c r="CJ43" s="4">
        <v>0.51194139647214121</v>
      </c>
      <c r="CK43" s="4">
        <v>0.57581555602573409</v>
      </c>
      <c r="CL43" s="4">
        <v>0.64350547488796106</v>
      </c>
      <c r="CM43" s="4">
        <v>0.69848776978583049</v>
      </c>
      <c r="CN43" s="4">
        <v>0.75673853361347854</v>
      </c>
      <c r="CO43" s="4">
        <v>0.81600166935066587</v>
      </c>
      <c r="CP43" s="4">
        <v>0.8762906032002622</v>
      </c>
      <c r="CQ43" s="4">
        <v>0.93761882228508597</v>
      </c>
      <c r="CR43" s="4">
        <v>1</v>
      </c>
      <c r="CS43" s="4">
        <v>1</v>
      </c>
    </row>
    <row r="44" spans="1:97" x14ac:dyDescent="0.25">
      <c r="A44" s="5">
        <v>2061</v>
      </c>
      <c r="B44" s="4">
        <v>0</v>
      </c>
      <c r="C44" s="4">
        <v>0</v>
      </c>
      <c r="D44" s="4">
        <v>1.7220993653680342E-4</v>
      </c>
      <c r="E44" s="4">
        <v>6.7828205301373166E-5</v>
      </c>
      <c r="F44" s="4">
        <v>9.7553519265177141E-5</v>
      </c>
      <c r="G44" s="4">
        <v>8.453676201485343E-5</v>
      </c>
      <c r="H44" s="4">
        <v>8.013232986544375E-4</v>
      </c>
      <c r="I44" s="4">
        <v>4.2114500868040751E-5</v>
      </c>
      <c r="J44" s="4">
        <v>1.4259012562593663E-4</v>
      </c>
      <c r="K44" s="4">
        <v>9.562014360610148E-5</v>
      </c>
      <c r="L44" s="4">
        <v>2.2138944985348384E-4</v>
      </c>
      <c r="M44" s="4">
        <v>7.246863139347415E-5</v>
      </c>
      <c r="N44" s="4">
        <v>1.2886729299031708E-4</v>
      </c>
      <c r="O44" s="4">
        <v>2.951442535981825E-4</v>
      </c>
      <c r="P44" s="4">
        <v>2.3672845433907145E-4</v>
      </c>
      <c r="Q44" s="4">
        <v>2.2227462894252513E-4</v>
      </c>
      <c r="R44" s="4">
        <v>1.7027953170384847E-4</v>
      </c>
      <c r="S44" s="4">
        <v>2.3189845121178711E-4</v>
      </c>
      <c r="T44" s="4">
        <v>1.7790917590215956E-4</v>
      </c>
      <c r="U44" s="4">
        <v>2.3789535366392197E-4</v>
      </c>
      <c r="V44" s="4">
        <v>2.3544221329865195E-4</v>
      </c>
      <c r="W44" s="4">
        <v>2.8934773165932521E-4</v>
      </c>
      <c r="X44" s="4">
        <v>2.2589192851617547E-4</v>
      </c>
      <c r="Y44" s="4">
        <v>1.5883949937137333E-4</v>
      </c>
      <c r="Z44" s="4">
        <v>1.8929482997998557E-4</v>
      </c>
      <c r="AA44" s="4">
        <v>2.2568392950426849E-4</v>
      </c>
      <c r="AB44" s="4">
        <v>2.5321893605225089E-4</v>
      </c>
      <c r="AC44" s="4">
        <v>2.6325749031087499E-4</v>
      </c>
      <c r="AD44" s="4">
        <v>3.6495934121191911E-4</v>
      </c>
      <c r="AE44" s="4">
        <v>5.2795134466746658E-4</v>
      </c>
      <c r="AF44" s="4">
        <v>3.7221075974029839E-4</v>
      </c>
      <c r="AG44" s="4">
        <v>4.03259287522227E-4</v>
      </c>
      <c r="AH44" s="4">
        <v>5.5531229084783537E-4</v>
      </c>
      <c r="AI44" s="4">
        <v>5.3769199383266316E-4</v>
      </c>
      <c r="AJ44" s="4">
        <v>7.339249960034382E-4</v>
      </c>
      <c r="AK44" s="4">
        <v>8.1169918320805044E-4</v>
      </c>
      <c r="AL44" s="4">
        <v>8.07963869581549E-4</v>
      </c>
      <c r="AM44" s="4">
        <v>7.1897177746252567E-4</v>
      </c>
      <c r="AN44" s="4">
        <v>8.016131901364725E-4</v>
      </c>
      <c r="AO44" s="4">
        <v>7.4735671360798652E-4</v>
      </c>
      <c r="AP44" s="4">
        <v>9.8196071297289344E-4</v>
      </c>
      <c r="AQ44" s="4">
        <v>1.2416059758183478E-3</v>
      </c>
      <c r="AR44" s="4">
        <v>1.2776297494375686E-3</v>
      </c>
      <c r="AS44" s="4">
        <v>1.6684858962732452E-3</v>
      </c>
      <c r="AT44" s="4">
        <v>2.2556637374907258E-3</v>
      </c>
      <c r="AU44" s="4">
        <v>2.0152813413390684E-3</v>
      </c>
      <c r="AV44" s="4">
        <v>2.2194113666638522E-3</v>
      </c>
      <c r="AW44" s="4">
        <v>2.0378136562967373E-3</v>
      </c>
      <c r="AX44" s="4">
        <v>2.7373057576586686E-3</v>
      </c>
      <c r="AY44" s="4">
        <v>3.0976361180525638E-3</v>
      </c>
      <c r="AZ44" s="4">
        <v>2.9447499055020991E-3</v>
      </c>
      <c r="BA44" s="4">
        <v>3.07544232465356E-3</v>
      </c>
      <c r="BB44" s="4">
        <v>3.4466285552312752E-3</v>
      </c>
      <c r="BC44" s="4">
        <v>3.9259040448968371E-3</v>
      </c>
      <c r="BD44" s="4">
        <v>3.8265090998537239E-3</v>
      </c>
      <c r="BE44" s="4">
        <v>4.0827097014075409E-3</v>
      </c>
      <c r="BF44" s="4">
        <v>4.401276162771999E-3</v>
      </c>
      <c r="BG44" s="4">
        <v>4.4719270829245142E-3</v>
      </c>
      <c r="BH44" s="4">
        <v>4.7977181874489369E-3</v>
      </c>
      <c r="BI44" s="4">
        <v>4.8135795034890579E-3</v>
      </c>
      <c r="BJ44" s="4">
        <v>5.8191435784563277E-3</v>
      </c>
      <c r="BK44" s="4">
        <v>6.5061132859503797E-3</v>
      </c>
      <c r="BL44" s="4">
        <v>6.9768841579932982E-3</v>
      </c>
      <c r="BM44" s="4">
        <v>7.6938860826076911E-3</v>
      </c>
      <c r="BN44" s="4">
        <v>9.4609916042345376E-3</v>
      </c>
      <c r="BO44" s="4">
        <v>1.1092427360608536E-2</v>
      </c>
      <c r="BP44" s="4">
        <v>1.3415043993255387E-2</v>
      </c>
      <c r="BQ44" s="4">
        <v>1.6161389000685075E-2</v>
      </c>
      <c r="BR44" s="4">
        <v>1.6850120766970181E-2</v>
      </c>
      <c r="BS44" s="4">
        <v>2.2574003489650808E-2</v>
      </c>
      <c r="BT44" s="4">
        <v>2.8364531586417843E-2</v>
      </c>
      <c r="BU44" s="4">
        <v>3.4789777497542418E-2</v>
      </c>
      <c r="BV44" s="4">
        <v>4.3131215586790513E-2</v>
      </c>
      <c r="BW44" s="4">
        <v>5.1938515882240605E-2</v>
      </c>
      <c r="BX44" s="4">
        <v>6.2388177304484864E-2</v>
      </c>
      <c r="BY44" s="4">
        <v>7.7711356994572253E-2</v>
      </c>
      <c r="BZ44" s="4">
        <v>9.181699936178446E-2</v>
      </c>
      <c r="CA44" s="4">
        <v>0.10731640942044672</v>
      </c>
      <c r="CB44" s="4">
        <v>0.13201768393226945</v>
      </c>
      <c r="CC44" s="4">
        <v>0.15577733868986057</v>
      </c>
      <c r="CD44" s="4">
        <v>0.1895196716328767</v>
      </c>
      <c r="CE44" s="4">
        <v>0.24675413890069681</v>
      </c>
      <c r="CF44" s="4">
        <v>0.30528570498236068</v>
      </c>
      <c r="CG44" s="4">
        <v>0.36182204564905351</v>
      </c>
      <c r="CH44" s="4">
        <v>0.40108571833108686</v>
      </c>
      <c r="CI44" s="4">
        <v>0.4563524713334845</v>
      </c>
      <c r="CJ44" s="4">
        <v>0.51056836699399555</v>
      </c>
      <c r="CK44" s="4">
        <v>0.57466563976574447</v>
      </c>
      <c r="CL44" s="4">
        <v>0.64267785097342589</v>
      </c>
      <c r="CM44" s="4">
        <v>0.69768781685789683</v>
      </c>
      <c r="CN44" s="4">
        <v>0.75604520143119824</v>
      </c>
      <c r="CO44" s="4">
        <v>0.81544094647988419</v>
      </c>
      <c r="CP44" s="4">
        <v>0.87588916916939741</v>
      </c>
      <c r="CQ44" s="4">
        <v>0.93740405791501902</v>
      </c>
      <c r="CR44" s="4">
        <v>1</v>
      </c>
      <c r="CS44" s="4">
        <v>1</v>
      </c>
    </row>
    <row r="45" spans="1:97" x14ac:dyDescent="0.25">
      <c r="A45" s="5">
        <v>2062</v>
      </c>
      <c r="B45" s="4">
        <v>0</v>
      </c>
      <c r="C45" s="4">
        <v>0</v>
      </c>
      <c r="D45" s="4">
        <v>1.7007820068456802E-4</v>
      </c>
      <c r="E45" s="4">
        <v>6.6928487805825051E-5</v>
      </c>
      <c r="F45" s="4">
        <v>9.6297639351969035E-5</v>
      </c>
      <c r="G45" s="4">
        <v>8.3569193327644162E-5</v>
      </c>
      <c r="H45" s="4">
        <v>7.9353596651460094E-4</v>
      </c>
      <c r="I45" s="4">
        <v>4.1752550652819108E-5</v>
      </c>
      <c r="J45" s="4">
        <v>1.4142438190422764E-4</v>
      </c>
      <c r="K45" s="4">
        <v>9.4823940492866078E-5</v>
      </c>
      <c r="L45" s="4">
        <v>2.1944171443435728E-4</v>
      </c>
      <c r="M45" s="4">
        <v>7.1800391183436769E-5</v>
      </c>
      <c r="N45" s="4">
        <v>1.2751945185116411E-4</v>
      </c>
      <c r="O45" s="4">
        <v>2.9186235457462231E-4</v>
      </c>
      <c r="P45" s="4">
        <v>2.3404818476940723E-4</v>
      </c>
      <c r="Q45" s="4">
        <v>2.1928510029454583E-4</v>
      </c>
      <c r="R45" s="4">
        <v>1.6756171609532875E-4</v>
      </c>
      <c r="S45" s="4">
        <v>2.2775024787174405E-4</v>
      </c>
      <c r="T45" s="4">
        <v>1.7459866743752025E-4</v>
      </c>
      <c r="U45" s="4">
        <v>2.3359014314406937E-4</v>
      </c>
      <c r="V45" s="4">
        <v>2.3111216071575552E-4</v>
      </c>
      <c r="W45" s="4">
        <v>2.8355259699236479E-4</v>
      </c>
      <c r="X45" s="4">
        <v>2.2098655313931715E-4</v>
      </c>
      <c r="Y45" s="4">
        <v>1.5512723179170076E-4</v>
      </c>
      <c r="Z45" s="4">
        <v>1.8464076823167925E-4</v>
      </c>
      <c r="AA45" s="4">
        <v>2.2012968687214215E-4</v>
      </c>
      <c r="AB45" s="4">
        <v>2.4737178288902236E-4</v>
      </c>
      <c r="AC45" s="4">
        <v>2.5771410157073683E-4</v>
      </c>
      <c r="AD45" s="4">
        <v>3.5762329497136672E-4</v>
      </c>
      <c r="AE45" s="4">
        <v>5.1750305761230197E-4</v>
      </c>
      <c r="AF45" s="4">
        <v>3.6459109449786233E-4</v>
      </c>
      <c r="AG45" s="4">
        <v>3.946916604533955E-4</v>
      </c>
      <c r="AH45" s="4">
        <v>5.4353659498964876E-4</v>
      </c>
      <c r="AI45" s="4">
        <v>5.2681139514436641E-4</v>
      </c>
      <c r="AJ45" s="4">
        <v>7.1946637112323803E-4</v>
      </c>
      <c r="AK45" s="4">
        <v>7.9551033824286723E-4</v>
      </c>
      <c r="AL45" s="4">
        <v>7.9169281922585228E-4</v>
      </c>
      <c r="AM45" s="4">
        <v>7.0432784658295276E-4</v>
      </c>
      <c r="AN45" s="4">
        <v>7.8560153824351413E-4</v>
      </c>
      <c r="AO45" s="4">
        <v>7.3341891936620925E-4</v>
      </c>
      <c r="AP45" s="4">
        <v>9.6480082354004652E-4</v>
      </c>
      <c r="AQ45" s="4">
        <v>1.2216708483763553E-3</v>
      </c>
      <c r="AR45" s="4">
        <v>1.2588455996842896E-3</v>
      </c>
      <c r="AS45" s="4">
        <v>1.6474766318262336E-3</v>
      </c>
      <c r="AT45" s="4">
        <v>2.2303203091010833E-3</v>
      </c>
      <c r="AU45" s="4">
        <v>1.9923254563407287E-3</v>
      </c>
      <c r="AV45" s="4">
        <v>2.1927965717077409E-3</v>
      </c>
      <c r="AW45" s="4">
        <v>2.0130130568522999E-3</v>
      </c>
      <c r="AX45" s="4">
        <v>2.7064305504247584E-3</v>
      </c>
      <c r="AY45" s="4">
        <v>3.0631308090859201E-3</v>
      </c>
      <c r="AZ45" s="4">
        <v>2.9088303290266244E-3</v>
      </c>
      <c r="BA45" s="4">
        <v>3.0338355541079404E-3</v>
      </c>
      <c r="BB45" s="4">
        <v>3.3988419982270085E-3</v>
      </c>
      <c r="BC45" s="4">
        <v>3.8692755206680167E-3</v>
      </c>
      <c r="BD45" s="4">
        <v>3.7658070090640151E-3</v>
      </c>
      <c r="BE45" s="4">
        <v>4.0123204545918214E-3</v>
      </c>
      <c r="BF45" s="4">
        <v>4.3186337923739578E-3</v>
      </c>
      <c r="BG45" s="4">
        <v>4.3800689608179703E-3</v>
      </c>
      <c r="BH45" s="4">
        <v>4.6902907328071983E-3</v>
      </c>
      <c r="BI45" s="4">
        <v>4.6987723545768014E-3</v>
      </c>
      <c r="BJ45" s="4">
        <v>5.6749393692556516E-3</v>
      </c>
      <c r="BK45" s="4">
        <v>6.3412616670503992E-3</v>
      </c>
      <c r="BL45" s="4">
        <v>6.8013969983750956E-3</v>
      </c>
      <c r="BM45" s="4">
        <v>7.502541636211826E-3</v>
      </c>
      <c r="BN45" s="4">
        <v>9.2259703581638632E-3</v>
      </c>
      <c r="BO45" s="4">
        <v>1.0819891476035667E-2</v>
      </c>
      <c r="BP45" s="4">
        <v>1.3092078324507124E-2</v>
      </c>
      <c r="BQ45" s="4">
        <v>1.5765160231853776E-2</v>
      </c>
      <c r="BR45" s="4">
        <v>1.643884220537855E-2</v>
      </c>
      <c r="BS45" s="4">
        <v>2.2049876713422786E-2</v>
      </c>
      <c r="BT45" s="4">
        <v>2.7756076364219995E-2</v>
      </c>
      <c r="BU45" s="4">
        <v>3.4097188552363773E-2</v>
      </c>
      <c r="BV45" s="4">
        <v>4.2345359620175382E-2</v>
      </c>
      <c r="BW45" s="4">
        <v>5.1047449873416528E-2</v>
      </c>
      <c r="BX45" s="4">
        <v>6.1415423648751875E-2</v>
      </c>
      <c r="BY45" s="4">
        <v>7.6633589142751452E-2</v>
      </c>
      <c r="BZ45" s="4">
        <v>9.0669209285317146E-2</v>
      </c>
      <c r="CA45" s="4">
        <v>0.10612322692523456</v>
      </c>
      <c r="CB45" s="4">
        <v>0.13072899481157152</v>
      </c>
      <c r="CC45" s="4">
        <v>0.15454054032432385</v>
      </c>
      <c r="CD45" s="4">
        <v>0.18828990505263948</v>
      </c>
      <c r="CE45" s="4">
        <v>0.2455561326982085</v>
      </c>
      <c r="CF45" s="4">
        <v>0.30416442819283551</v>
      </c>
      <c r="CG45" s="4">
        <v>0.36074746567304167</v>
      </c>
      <c r="CH45" s="4">
        <v>0.39969442777442926</v>
      </c>
      <c r="CI45" s="4">
        <v>0.45498187743150081</v>
      </c>
      <c r="CJ45" s="4">
        <v>0.50919902006043849</v>
      </c>
      <c r="CK45" s="4">
        <v>0.57351801980694694</v>
      </c>
      <c r="CL45" s="4">
        <v>0.64185129134727559</v>
      </c>
      <c r="CM45" s="4">
        <v>0.69688878007476607</v>
      </c>
      <c r="CN45" s="4">
        <v>0.75535250441420132</v>
      </c>
      <c r="CO45" s="4">
        <v>0.81488060881273461</v>
      </c>
      <c r="CP45" s="4">
        <v>0.87548791912638579</v>
      </c>
      <c r="CQ45" s="4">
        <v>0.937189342631913</v>
      </c>
      <c r="CR45" s="4">
        <v>1</v>
      </c>
      <c r="CS45" s="4">
        <v>1</v>
      </c>
    </row>
    <row r="46" spans="1:97" x14ac:dyDescent="0.25">
      <c r="A46" s="5">
        <v>2063</v>
      </c>
      <c r="B46" s="4">
        <v>0</v>
      </c>
      <c r="C46" s="4">
        <v>0</v>
      </c>
      <c r="D46" s="4">
        <v>1.6797285301150877E-4</v>
      </c>
      <c r="E46" s="4">
        <v>6.6040704814907566E-5</v>
      </c>
      <c r="F46" s="4">
        <v>9.5057927297940496E-5</v>
      </c>
      <c r="G46" s="4">
        <v>8.2612698894059922E-5</v>
      </c>
      <c r="H46" s="4">
        <v>7.8582431248168383E-4</v>
      </c>
      <c r="I46" s="4">
        <v>4.1393711201678023E-5</v>
      </c>
      <c r="J46" s="4">
        <v>1.4026816870157637E-4</v>
      </c>
      <c r="K46" s="4">
        <v>9.4034367158323141E-5</v>
      </c>
      <c r="L46" s="4">
        <v>2.1751111472950832E-4</v>
      </c>
      <c r="M46" s="4">
        <v>7.1138312888456649E-5</v>
      </c>
      <c r="N46" s="4">
        <v>1.2618570793844144E-4</v>
      </c>
      <c r="O46" s="4">
        <v>2.8861694906567826E-4</v>
      </c>
      <c r="P46" s="4">
        <v>2.3139826144494025E-4</v>
      </c>
      <c r="Q46" s="4">
        <v>2.1633578001429408E-4</v>
      </c>
      <c r="R46" s="4">
        <v>1.6488727928807564E-4</v>
      </c>
      <c r="S46" s="4">
        <v>2.2367624748313681E-4</v>
      </c>
      <c r="T46" s="4">
        <v>1.7134976031496314E-4</v>
      </c>
      <c r="U46" s="4">
        <v>2.2936284441284297E-4</v>
      </c>
      <c r="V46" s="4">
        <v>2.26861742790444E-4</v>
      </c>
      <c r="W46" s="4">
        <v>2.7787352865797828E-4</v>
      </c>
      <c r="X46" s="4">
        <v>2.1618770086957332E-4</v>
      </c>
      <c r="Y46" s="4">
        <v>1.5150172423851043E-4</v>
      </c>
      <c r="Z46" s="4">
        <v>1.8010113276358574E-4</v>
      </c>
      <c r="AA46" s="4">
        <v>2.14712138122774E-4</v>
      </c>
      <c r="AB46" s="4">
        <v>2.4165964811580993E-4</v>
      </c>
      <c r="AC46" s="4">
        <v>2.5228743943208574E-4</v>
      </c>
      <c r="AD46" s="4">
        <v>3.5043471051135044E-4</v>
      </c>
      <c r="AE46" s="4">
        <v>5.072615448448131E-4</v>
      </c>
      <c r="AF46" s="4">
        <v>3.5712741420820837E-4</v>
      </c>
      <c r="AG46" s="4">
        <v>3.8630606082009906E-4</v>
      </c>
      <c r="AH46" s="4">
        <v>5.3201060911430118E-4</v>
      </c>
      <c r="AI46" s="4">
        <v>5.1615097360875031E-4</v>
      </c>
      <c r="AJ46" s="4">
        <v>7.0529258721049642E-4</v>
      </c>
      <c r="AK46" s="4">
        <v>7.7964436973955908E-4</v>
      </c>
      <c r="AL46" s="4">
        <v>7.7574944086984188E-4</v>
      </c>
      <c r="AM46" s="4">
        <v>6.899821814679481E-4</v>
      </c>
      <c r="AN46" s="4">
        <v>7.6990970764225083E-4</v>
      </c>
      <c r="AO46" s="4">
        <v>7.1974105765181364E-4</v>
      </c>
      <c r="AP46" s="4">
        <v>9.4794080545542846E-4</v>
      </c>
      <c r="AQ46" s="4">
        <v>1.2020557980740826E-3</v>
      </c>
      <c r="AR46" s="4">
        <v>1.2403376212131222E-3</v>
      </c>
      <c r="AS46" s="4">
        <v>1.6267319131240345E-3</v>
      </c>
      <c r="AT46" s="4">
        <v>2.205261625330432E-3</v>
      </c>
      <c r="AU46" s="4">
        <v>1.9696310609024804E-3</v>
      </c>
      <c r="AV46" s="4">
        <v>2.1665009370234445E-3</v>
      </c>
      <c r="AW46" s="4">
        <v>1.9885142850254028E-3</v>
      </c>
      <c r="AX46" s="4">
        <v>2.675903596803495E-3</v>
      </c>
      <c r="AY46" s="4">
        <v>3.0290098626493916E-3</v>
      </c>
      <c r="AZ46" s="4">
        <v>2.8733488936626751E-3</v>
      </c>
      <c r="BA46" s="4">
        <v>2.9927916695373963E-3</v>
      </c>
      <c r="BB46" s="4">
        <v>3.3517179886583281E-3</v>
      </c>
      <c r="BC46" s="4">
        <v>3.813463825253589E-3</v>
      </c>
      <c r="BD46" s="4">
        <v>3.7060678697434313E-3</v>
      </c>
      <c r="BE46" s="4">
        <v>3.943144776233214E-3</v>
      </c>
      <c r="BF46" s="4">
        <v>4.2375431894665881E-3</v>
      </c>
      <c r="BG46" s="4">
        <v>4.2900977010978366E-3</v>
      </c>
      <c r="BH46" s="4">
        <v>4.5852687262816832E-3</v>
      </c>
      <c r="BI46" s="4">
        <v>4.5867034344923372E-3</v>
      </c>
      <c r="BJ46" s="4">
        <v>5.5343086857309563E-3</v>
      </c>
      <c r="BK46" s="4">
        <v>6.1805870521586042E-3</v>
      </c>
      <c r="BL46" s="4">
        <v>6.6303238055283095E-3</v>
      </c>
      <c r="BM46" s="4">
        <v>7.3159558643248624E-3</v>
      </c>
      <c r="BN46" s="4">
        <v>8.9967873011866893E-3</v>
      </c>
      <c r="BO46" s="4">
        <v>1.0554051677599032E-2</v>
      </c>
      <c r="BP46" s="4">
        <v>1.2776888012020662E-2</v>
      </c>
      <c r="BQ46" s="4">
        <v>1.5378645792757929E-2</v>
      </c>
      <c r="BR46" s="4">
        <v>1.6037602159959218E-2</v>
      </c>
      <c r="BS46" s="4">
        <v>2.153791919775697E-2</v>
      </c>
      <c r="BT46" s="4">
        <v>2.7160673270554953E-2</v>
      </c>
      <c r="BU46" s="4">
        <v>3.3418387551622672E-2</v>
      </c>
      <c r="BV46" s="4">
        <v>4.1573822043953816E-2</v>
      </c>
      <c r="BW46" s="4">
        <v>5.017167114738371E-2</v>
      </c>
      <c r="BX46" s="4">
        <v>6.0457837126419355E-2</v>
      </c>
      <c r="BY46" s="4">
        <v>7.557076870071737E-2</v>
      </c>
      <c r="BZ46" s="4">
        <v>8.9535767558712939E-2</v>
      </c>
      <c r="CA46" s="4">
        <v>0.10494331070822278</v>
      </c>
      <c r="CB46" s="4">
        <v>0.1294528851182975</v>
      </c>
      <c r="CC46" s="4">
        <v>0.15331356152383285</v>
      </c>
      <c r="CD46" s="4">
        <v>0.18706811822824809</v>
      </c>
      <c r="CE46" s="4">
        <v>0.2443639429030724</v>
      </c>
      <c r="CF46" s="4">
        <v>0.30304726959413419</v>
      </c>
      <c r="CG46" s="4">
        <v>0.35967607711300636</v>
      </c>
      <c r="CH46" s="4">
        <v>0.39830796341228786</v>
      </c>
      <c r="CI46" s="4">
        <v>0.45361539981067545</v>
      </c>
      <c r="CJ46" s="4">
        <v>0.50783334584299433</v>
      </c>
      <c r="CK46" s="4">
        <v>0.57237269168269822</v>
      </c>
      <c r="CL46" s="4">
        <v>0.64102579482565214</v>
      </c>
      <c r="CM46" s="4">
        <v>0.69609065854423446</v>
      </c>
      <c r="CN46" s="4">
        <v>0.75466044216616979</v>
      </c>
      <c r="CO46" s="4">
        <v>0.81432065634921691</v>
      </c>
      <c r="CP46" s="4">
        <v>0.87508685284794063</v>
      </c>
      <c r="CQ46" s="4">
        <v>0.93697467664554146</v>
      </c>
      <c r="CR46" s="4">
        <v>1</v>
      </c>
      <c r="CS46" s="4">
        <v>1</v>
      </c>
    </row>
    <row r="47" spans="1:97" x14ac:dyDescent="0.25">
      <c r="A47" s="5">
        <v>2064</v>
      </c>
      <c r="B47" s="4">
        <v>0</v>
      </c>
      <c r="C47" s="4">
        <v>0</v>
      </c>
      <c r="D47" s="4">
        <v>1.6589356680039109E-4</v>
      </c>
      <c r="E47" s="4">
        <v>6.5164697894291214E-5</v>
      </c>
      <c r="F47" s="4">
        <v>9.3834175024549294E-5</v>
      </c>
      <c r="G47" s="4">
        <v>8.1667152165291302E-5</v>
      </c>
      <c r="H47" s="4">
        <v>7.7818760137749615E-4</v>
      </c>
      <c r="I47" s="4">
        <v>4.1037955757953758E-5</v>
      </c>
      <c r="J47" s="4">
        <v>1.3912140815122183E-4</v>
      </c>
      <c r="K47" s="4">
        <v>9.3251368346294796E-5</v>
      </c>
      <c r="L47" s="4">
        <v>2.1559749991820616E-4</v>
      </c>
      <c r="M47" s="4">
        <v>7.0482339648480287E-5</v>
      </c>
      <c r="N47" s="4">
        <v>1.2486591378213529E-4</v>
      </c>
      <c r="O47" s="4">
        <v>2.8540763132816672E-4</v>
      </c>
      <c r="P47" s="4">
        <v>2.2877834102142457E-4</v>
      </c>
      <c r="Q47" s="4">
        <v>2.1342612715215048E-4</v>
      </c>
      <c r="R47" s="4">
        <v>1.6225552899488152E-4</v>
      </c>
      <c r="S47" s="4">
        <v>2.1967512302661731E-4</v>
      </c>
      <c r="T47" s="4">
        <v>1.6816130847092272E-4</v>
      </c>
      <c r="U47" s="4">
        <v>2.2521204726748113E-4</v>
      </c>
      <c r="V47" s="4">
        <v>2.2268949490902024E-4</v>
      </c>
      <c r="W47" s="4">
        <v>2.7230820231287963E-4</v>
      </c>
      <c r="X47" s="4">
        <v>2.1149305850877751E-4</v>
      </c>
      <c r="Y47" s="4">
        <v>1.4796094906938847E-4</v>
      </c>
      <c r="Z47" s="4">
        <v>1.7567311010718175E-4</v>
      </c>
      <c r="AA47" s="4">
        <v>2.0942791908511543E-4</v>
      </c>
      <c r="AB47" s="4">
        <v>2.3607941381022745E-4</v>
      </c>
      <c r="AC47" s="4">
        <v>2.4697504600889138E-4</v>
      </c>
      <c r="AD47" s="4">
        <v>3.4339062377318735E-4</v>
      </c>
      <c r="AE47" s="4">
        <v>4.972227140370083E-4</v>
      </c>
      <c r="AF47" s="4">
        <v>3.4981652567845733E-4</v>
      </c>
      <c r="AG47" s="4">
        <v>3.780986211590381E-4</v>
      </c>
      <c r="AH47" s="4">
        <v>5.2072903785215061E-4</v>
      </c>
      <c r="AI47" s="4">
        <v>5.0570627360843449E-4</v>
      </c>
      <c r="AJ47" s="4">
        <v>6.9139803269633985E-4</v>
      </c>
      <c r="AK47" s="4">
        <v>7.6409483841375779E-4</v>
      </c>
      <c r="AL47" s="4">
        <v>7.6012713566093071E-4</v>
      </c>
      <c r="AM47" s="4">
        <v>6.7592870722255603E-4</v>
      </c>
      <c r="AN47" s="4">
        <v>7.545313101800106E-4</v>
      </c>
      <c r="AO47" s="4">
        <v>7.0631828096503384E-4</v>
      </c>
      <c r="AP47" s="4">
        <v>9.3137541933692274E-4</v>
      </c>
      <c r="AQ47" s="4">
        <v>1.1827556852417374E-3</v>
      </c>
      <c r="AR47" s="4">
        <v>1.2221017531920933E-3</v>
      </c>
      <c r="AS47" s="4">
        <v>1.6062484074973015E-3</v>
      </c>
      <c r="AT47" s="4">
        <v>2.1804844875812318E-3</v>
      </c>
      <c r="AU47" s="4">
        <v>1.9471951744231687E-3</v>
      </c>
      <c r="AV47" s="4">
        <v>2.1405206345222337E-3</v>
      </c>
      <c r="AW47" s="4">
        <v>1.9643136684253117E-3</v>
      </c>
      <c r="AX47" s="4">
        <v>2.6457209694714088E-3</v>
      </c>
      <c r="AY47" s="4">
        <v>2.9952689981446743E-3</v>
      </c>
      <c r="AZ47" s="4">
        <v>2.8383002548810769E-3</v>
      </c>
      <c r="BA47" s="4">
        <v>2.9523030556652141E-3</v>
      </c>
      <c r="BB47" s="4">
        <v>3.3052473402600344E-3</v>
      </c>
      <c r="BC47" s="4">
        <v>3.7584571762235863E-3</v>
      </c>
      <c r="BD47" s="4">
        <v>3.6472764060292576E-3</v>
      </c>
      <c r="BE47" s="4">
        <v>3.8751617426573408E-3</v>
      </c>
      <c r="BF47" s="4">
        <v>4.1579752186470314E-3</v>
      </c>
      <c r="BG47" s="4">
        <v>4.2019745472294335E-3</v>
      </c>
      <c r="BH47" s="4">
        <v>4.4825983050894172E-3</v>
      </c>
      <c r="BI47" s="4">
        <v>4.4773074332759436E-3</v>
      </c>
      <c r="BJ47" s="4">
        <v>5.3971629712208811E-3</v>
      </c>
      <c r="BK47" s="4">
        <v>6.0239836027838585E-3</v>
      </c>
      <c r="BL47" s="4">
        <v>6.4635535589140716E-3</v>
      </c>
      <c r="BM47" s="4">
        <v>7.1340104192887605E-3</v>
      </c>
      <c r="BN47" s="4">
        <v>8.7732973981395259E-3</v>
      </c>
      <c r="BO47" s="4">
        <v>1.0294743440807922E-2</v>
      </c>
      <c r="BP47" s="4">
        <v>1.2469285881720372E-2</v>
      </c>
      <c r="BQ47" s="4">
        <v>1.5001607532303653E-2</v>
      </c>
      <c r="BR47" s="4">
        <v>1.5646155598969938E-2</v>
      </c>
      <c r="BS47" s="4">
        <v>2.1037848384785993E-2</v>
      </c>
      <c r="BT47" s="4">
        <v>2.6578042336070168E-2</v>
      </c>
      <c r="BU47" s="4">
        <v>3.2753100013069573E-2</v>
      </c>
      <c r="BV47" s="4">
        <v>4.0816341970432907E-2</v>
      </c>
      <c r="BW47" s="4">
        <v>4.9310917425825183E-2</v>
      </c>
      <c r="BX47" s="4">
        <v>5.9515181255218319E-2</v>
      </c>
      <c r="BY47" s="4">
        <v>7.4522688367861564E-2</v>
      </c>
      <c r="BZ47" s="4">
        <v>8.8416494807459486E-2</v>
      </c>
      <c r="CA47" s="4">
        <v>0.10377651315894924</v>
      </c>
      <c r="CB47" s="4">
        <v>0.1281892322284752</v>
      </c>
      <c r="CC47" s="4">
        <v>0.15209632438846582</v>
      </c>
      <c r="CD47" s="4">
        <v>0.18585425941182424</v>
      </c>
      <c r="CE47" s="4">
        <v>0.24317754133128217</v>
      </c>
      <c r="CF47" s="4">
        <v>0.30193421432333373</v>
      </c>
      <c r="CG47" s="4">
        <v>0.35860787042160569</v>
      </c>
      <c r="CH47" s="4">
        <v>0.39692630831201769</v>
      </c>
      <c r="CI47" s="4">
        <v>0.45225302628104103</v>
      </c>
      <c r="CJ47" s="4">
        <v>0.50647133422830426</v>
      </c>
      <c r="CK47" s="4">
        <v>0.57122965077746735</v>
      </c>
      <c r="CL47" s="4">
        <v>0.64020136007671535</v>
      </c>
      <c r="CM47" s="4">
        <v>0.69529345092799577</v>
      </c>
      <c r="CN47" s="4">
        <v>0.75396901402657435</v>
      </c>
      <c r="CO47" s="4">
        <v>0.81376108860782703</v>
      </c>
      <c r="CP47" s="4">
        <v>0.87468597022241923</v>
      </c>
      <c r="CQ47" s="4">
        <v>0.93676005974613108</v>
      </c>
      <c r="CR47" s="4">
        <v>1</v>
      </c>
      <c r="CS47" s="4">
        <v>1</v>
      </c>
    </row>
    <row r="48" spans="1:97" x14ac:dyDescent="0.25">
      <c r="A48" s="5">
        <v>2065</v>
      </c>
      <c r="B48" s="4">
        <v>0</v>
      </c>
      <c r="C48" s="4">
        <v>0</v>
      </c>
      <c r="D48" s="4">
        <v>1.6384001945759605E-4</v>
      </c>
      <c r="E48" s="4">
        <v>6.4300310917642778E-5</v>
      </c>
      <c r="F48" s="4">
        <v>9.2626177019033753E-5</v>
      </c>
      <c r="G48" s="4">
        <v>8.0732427624644298E-5</v>
      </c>
      <c r="H48" s="4">
        <v>7.7062510412091712E-4</v>
      </c>
      <c r="I48" s="4">
        <v>4.0685257837141985E-5</v>
      </c>
      <c r="J48" s="4">
        <v>1.3798402291852213E-4</v>
      </c>
      <c r="K48" s="4">
        <v>9.2474889378193944E-5</v>
      </c>
      <c r="L48" s="4">
        <v>2.137007207866378E-4</v>
      </c>
      <c r="M48" s="4">
        <v>6.9832415245782927E-5</v>
      </c>
      <c r="N48" s="4">
        <v>1.2355992360417792E-4</v>
      </c>
      <c r="O48" s="4">
        <v>2.8223400008706292E-4</v>
      </c>
      <c r="P48" s="4">
        <v>2.2618808357724828E-4</v>
      </c>
      <c r="Q48" s="4">
        <v>2.105556081976632E-4</v>
      </c>
      <c r="R48" s="4">
        <v>1.5966578374958424E-4</v>
      </c>
      <c r="S48" s="4">
        <v>2.1574557066012079E-4</v>
      </c>
      <c r="T48" s="4">
        <v>1.6503218696327734E-4</v>
      </c>
      <c r="U48" s="4">
        <v>2.2113636753502336E-4</v>
      </c>
      <c r="V48" s="4">
        <v>2.1859397947876901E-4</v>
      </c>
      <c r="W48" s="4">
        <v>2.6685433989442398E-4</v>
      </c>
      <c r="X48" s="4">
        <v>2.0690036305031777E-4</v>
      </c>
      <c r="Y48" s="4">
        <v>1.4450292604844929E-4</v>
      </c>
      <c r="Z48" s="4">
        <v>1.7135395625761637E-4</v>
      </c>
      <c r="AA48" s="4">
        <v>2.0427374843536223E-4</v>
      </c>
      <c r="AB48" s="4">
        <v>2.3062803444573351E-4</v>
      </c>
      <c r="AC48" s="4">
        <v>2.4177451518496567E-4</v>
      </c>
      <c r="AD48" s="4">
        <v>3.3648813027502939E-4</v>
      </c>
      <c r="AE48" s="4">
        <v>4.8738255426407866E-4</v>
      </c>
      <c r="AF48" s="4">
        <v>3.4265530104914203E-4</v>
      </c>
      <c r="AG48" s="4">
        <v>3.7006555635120479E-4</v>
      </c>
      <c r="AH48" s="4">
        <v>5.0968669845437547E-4</v>
      </c>
      <c r="AI48" s="4">
        <v>4.954729299556516E-4</v>
      </c>
      <c r="AJ48" s="4">
        <v>6.7777720659971158E-4</v>
      </c>
      <c r="AK48" s="4">
        <v>7.4885543288184787E-4</v>
      </c>
      <c r="AL48" s="4">
        <v>7.4481943770401764E-4</v>
      </c>
      <c r="AM48" s="4">
        <v>6.62161472394138E-4</v>
      </c>
      <c r="AN48" s="4">
        <v>7.3946008519304158E-4</v>
      </c>
      <c r="AO48" s="4">
        <v>6.9314583137507723E-4</v>
      </c>
      <c r="AP48" s="4">
        <v>9.1509951457789164E-4</v>
      </c>
      <c r="AQ48" s="4">
        <v>1.1637654534530568E-3</v>
      </c>
      <c r="AR48" s="4">
        <v>1.2041339955281699E-3</v>
      </c>
      <c r="AS48" s="4">
        <v>1.5860228258093817E-3</v>
      </c>
      <c r="AT48" s="4">
        <v>2.1559857328651575E-3</v>
      </c>
      <c r="AU48" s="4">
        <v>1.9250148533324336E-3</v>
      </c>
      <c r="AV48" s="4">
        <v>2.1148518837456227E-3</v>
      </c>
      <c r="AW48" s="4">
        <v>1.940407578422934E-3</v>
      </c>
      <c r="AX48" s="4">
        <v>2.6158787845091389E-3</v>
      </c>
      <c r="AY48" s="4">
        <v>2.9619039812461031E-3</v>
      </c>
      <c r="AZ48" s="4">
        <v>2.8036791341849235E-3</v>
      </c>
      <c r="BA48" s="4">
        <v>2.912362201116177E-3</v>
      </c>
      <c r="BB48" s="4">
        <v>3.2594209949256938E-3</v>
      </c>
      <c r="BC48" s="4">
        <v>3.7042439611102824E-3</v>
      </c>
      <c r="BD48" s="4">
        <v>3.5894175852855168E-3</v>
      </c>
      <c r="BE48" s="4">
        <v>3.8083507918527494E-3</v>
      </c>
      <c r="BF48" s="4">
        <v>4.0799012879986192E-3</v>
      </c>
      <c r="BG48" s="4">
        <v>4.1156615355239234E-3</v>
      </c>
      <c r="BH48" s="4">
        <v>4.3822268141600514E-3</v>
      </c>
      <c r="BI48" s="4">
        <v>4.3705206027006031E-3</v>
      </c>
      <c r="BJ48" s="4">
        <v>5.2634158643406039E-3</v>
      </c>
      <c r="BK48" s="4">
        <v>5.8713481653037301E-3</v>
      </c>
      <c r="BL48" s="4">
        <v>6.3009780257514093E-3</v>
      </c>
      <c r="BM48" s="4">
        <v>6.956589898736194E-3</v>
      </c>
      <c r="BN48" s="4">
        <v>8.5553592241618698E-3</v>
      </c>
      <c r="BO48" s="4">
        <v>1.0041806292729612E-2</v>
      </c>
      <c r="BP48" s="4">
        <v>1.2169089230308558E-2</v>
      </c>
      <c r="BQ48" s="4">
        <v>1.4633813121063604E-2</v>
      </c>
      <c r="BR48" s="4">
        <v>1.5264263475919457E-2</v>
      </c>
      <c r="BS48" s="4">
        <v>2.0549388292118199E-2</v>
      </c>
      <c r="BT48" s="4">
        <v>2.6007909578899948E-2</v>
      </c>
      <c r="BU48" s="4">
        <v>3.2101056898237265E-2</v>
      </c>
      <c r="BV48" s="4">
        <v>4.0072663278489767E-2</v>
      </c>
      <c r="BW48" s="4">
        <v>4.8464930943537446E-2</v>
      </c>
      <c r="BX48" s="4">
        <v>5.8587223226372435E-2</v>
      </c>
      <c r="BY48" s="4">
        <v>7.3489143704968132E-2</v>
      </c>
      <c r="BZ48" s="4">
        <v>8.7311213904893797E-2</v>
      </c>
      <c r="CA48" s="4">
        <v>0.10262268855214284</v>
      </c>
      <c r="CB48" s="4">
        <v>0.12693791449211159</v>
      </c>
      <c r="CC48" s="4">
        <v>0.15088875149272199</v>
      </c>
      <c r="CD48" s="4">
        <v>0.1846482771467535</v>
      </c>
      <c r="CE48" s="4">
        <v>0.24199689979883121</v>
      </c>
      <c r="CF48" s="4">
        <v>0.30082524705304486</v>
      </c>
      <c r="CG48" s="4">
        <v>0.35754283629948097</v>
      </c>
      <c r="CH48" s="4">
        <v>0.39554944593172753</v>
      </c>
      <c r="CI48" s="4">
        <v>0.45089474451718586</v>
      </c>
      <c r="CJ48" s="4">
        <v>0.50511297553033463</v>
      </c>
      <c r="CK48" s="4">
        <v>0.57008889262461115</v>
      </c>
      <c r="CL48" s="4">
        <v>0.63937798562064252</v>
      </c>
      <c r="CM48" s="4">
        <v>0.69449715633384612</v>
      </c>
      <c r="CN48" s="4">
        <v>0.75327821933488548</v>
      </c>
      <c r="CO48" s="4">
        <v>0.81320190534781212</v>
      </c>
      <c r="CP48" s="4">
        <v>0.87428527136146428</v>
      </c>
      <c r="CQ48" s="4">
        <v>0.93654549203856818</v>
      </c>
      <c r="CR48" s="4">
        <v>1</v>
      </c>
      <c r="CS48" s="4">
        <v>1</v>
      </c>
    </row>
    <row r="49" spans="1:97" x14ac:dyDescent="0.25">
      <c r="A49" s="5">
        <v>2066</v>
      </c>
      <c r="B49" s="4">
        <v>0</v>
      </c>
      <c r="C49" s="4">
        <v>0</v>
      </c>
      <c r="D49" s="4">
        <v>1.6181189230165283E-4</v>
      </c>
      <c r="E49" s="4">
        <v>6.344738973004254E-5</v>
      </c>
      <c r="F49" s="4">
        <v>9.1433730522152756E-5</v>
      </c>
      <c r="G49" s="4">
        <v>7.9808401590296586E-5</v>
      </c>
      <c r="H49" s="4">
        <v>7.6313609997418332E-4</v>
      </c>
      <c r="I49" s="4">
        <v>4.033559115885782E-5</v>
      </c>
      <c r="J49" s="4">
        <v>1.3685593628964105E-4</v>
      </c>
      <c r="K49" s="4">
        <v>9.1704875960493839E-5</v>
      </c>
      <c r="L49" s="4">
        <v>2.1182062915400904E-4</v>
      </c>
      <c r="M49" s="4">
        <v>6.9188483825695168E-5</v>
      </c>
      <c r="N49" s="4">
        <v>1.2226759291238061E-4</v>
      </c>
      <c r="O49" s="4">
        <v>2.7909565853550058E-4</v>
      </c>
      <c r="P49" s="4">
        <v>2.2362715333398831E-4</v>
      </c>
      <c r="Q49" s="4">
        <v>2.0772369696851569E-4</v>
      </c>
      <c r="R49" s="4">
        <v>1.5711737316677238E-4</v>
      </c>
      <c r="S49" s="4">
        <v>2.1188631019839564E-4</v>
      </c>
      <c r="T49" s="4">
        <v>1.6196129157094289E-4</v>
      </c>
      <c r="U49" s="4">
        <v>2.1713444565892771E-4</v>
      </c>
      <c r="V49" s="4">
        <v>2.1457378516321233E-4</v>
      </c>
      <c r="W49" s="4">
        <v>2.6150970878132123E-4</v>
      </c>
      <c r="X49" s="4">
        <v>2.0240740055696776E-4</v>
      </c>
      <c r="Y49" s="4">
        <v>1.4112572120082446E-4</v>
      </c>
      <c r="Z49" s="4">
        <v>1.6714099439621354E-4</v>
      </c>
      <c r="AA49" s="4">
        <v>1.9924642566158135E-4</v>
      </c>
      <c r="AB49" s="4">
        <v>2.2530253451111016E-4</v>
      </c>
      <c r="AC49" s="4">
        <v>2.3668349146829524E-4</v>
      </c>
      <c r="AD49" s="4">
        <v>3.2972438366690271E-4</v>
      </c>
      <c r="AE49" s="4">
        <v>4.7773713354118857E-4</v>
      </c>
      <c r="AF49" s="4">
        <v>3.3564067663073528E-4</v>
      </c>
      <c r="AG49" s="4">
        <v>3.622031616963621E-4</v>
      </c>
      <c r="AH49" s="4">
        <v>4.9887851781312464E-4</v>
      </c>
      <c r="AI49" s="4">
        <v>4.8544666556267821E-4</v>
      </c>
      <c r="AJ49" s="4">
        <v>6.644247163177209E-4</v>
      </c>
      <c r="AK49" s="4">
        <v>7.3391996816302965E-4</v>
      </c>
      <c r="AL49" s="4">
        <v>7.2982001142263676E-4</v>
      </c>
      <c r="AM49" s="4">
        <v>6.4867464703602276E-4</v>
      </c>
      <c r="AN49" s="4">
        <v>7.2468989722208161E-4</v>
      </c>
      <c r="AO49" s="4">
        <v>6.8021904052012472E-4</v>
      </c>
      <c r="AP49" s="4">
        <v>8.9910803341944497E-4</v>
      </c>
      <c r="AQ49" s="4">
        <v>1.1450801270527263E-3</v>
      </c>
      <c r="AR49" s="4">
        <v>1.186430405711989E-3</v>
      </c>
      <c r="AS49" s="4">
        <v>1.5660519216501494E-3</v>
      </c>
      <c r="AT49" s="4">
        <v>2.1317622329128628E-3</v>
      </c>
      <c r="AU49" s="4">
        <v>1.903087186556328E-3</v>
      </c>
      <c r="AV49" s="4">
        <v>2.0894909480242193E-3</v>
      </c>
      <c r="AW49" s="4">
        <v>1.9167924301508152E-3</v>
      </c>
      <c r="AX49" s="4">
        <v>2.586373202149779E-3</v>
      </c>
      <c r="AY49" s="4">
        <v>2.9289106246592187E-3</v>
      </c>
      <c r="AZ49" s="4">
        <v>2.7694803157058516E-3</v>
      </c>
      <c r="BA49" s="4">
        <v>2.8729616945104958E-3</v>
      </c>
      <c r="BB49" s="4">
        <v>3.2142300188240432E-3</v>
      </c>
      <c r="BC49" s="4">
        <v>3.6508127349801586E-3</v>
      </c>
      <c r="BD49" s="4">
        <v>3.5324766119840547E-3</v>
      </c>
      <c r="BE49" s="4">
        <v>3.7426917164859906E-3</v>
      </c>
      <c r="BF49" s="4">
        <v>4.003293344884324E-3</v>
      </c>
      <c r="BG49" s="4">
        <v>4.0311214850728876E-3</v>
      </c>
      <c r="BH49" s="4">
        <v>4.284102778707324E-3</v>
      </c>
      <c r="BI49" s="4">
        <v>4.2662807095534983E-3</v>
      </c>
      <c r="BJ49" s="4">
        <v>5.1329831457247281E-3</v>
      </c>
      <c r="BK49" s="4">
        <v>5.7225801984507208E-3</v>
      </c>
      <c r="BL49" s="4">
        <v>6.142491699243571E-3</v>
      </c>
      <c r="BM49" s="4">
        <v>6.7835817692493867E-3</v>
      </c>
      <c r="BN49" s="4">
        <v>8.3428348702688122E-3</v>
      </c>
      <c r="BO49" s="4">
        <v>9.7950836833684829E-3</v>
      </c>
      <c r="BP49" s="4">
        <v>1.1876119787853108E-2</v>
      </c>
      <c r="BQ49" s="4">
        <v>1.4275035924294336E-2</v>
      </c>
      <c r="BR49" s="4">
        <v>1.4891692605428984E-2</v>
      </c>
      <c r="BS49" s="4">
        <v>2.007226935486827E-2</v>
      </c>
      <c r="BT49" s="4">
        <v>2.5450006886101363E-2</v>
      </c>
      <c r="BU49" s="4">
        <v>3.1461994544995799E-2</v>
      </c>
      <c r="BV49" s="4">
        <v>3.9342534507433351E-2</v>
      </c>
      <c r="BW49" s="4">
        <v>4.7633458350743944E-2</v>
      </c>
      <c r="BX49" s="4">
        <v>5.7673733876267723E-2</v>
      </c>
      <c r="BY49" s="4">
        <v>7.2469933134213557E-2</v>
      </c>
      <c r="BZ49" s="4">
        <v>8.6219749952907307E-2</v>
      </c>
      <c r="CA49" s="4">
        <v>0.10148169257642592</v>
      </c>
      <c r="CB49" s="4">
        <v>0.12569881142798853</v>
      </c>
      <c r="CC49" s="4">
        <v>0.14969076617017407</v>
      </c>
      <c r="CD49" s="4">
        <v>0.1834501202676852</v>
      </c>
      <c r="CE49" s="4">
        <v>0.24082199033604015</v>
      </c>
      <c r="CF49" s="4">
        <v>0.29972035292034455</v>
      </c>
      <c r="CG49" s="4">
        <v>0.35648096519929034</v>
      </c>
      <c r="CH49" s="4">
        <v>0.39417735972952578</v>
      </c>
      <c r="CI49" s="4">
        <v>0.44954054219369827</v>
      </c>
      <c r="CJ49" s="4">
        <v>0.50375826006305136</v>
      </c>
      <c r="CK49" s="4">
        <v>0.56895041260859858</v>
      </c>
      <c r="CL49" s="4">
        <v>0.63855566997761115</v>
      </c>
      <c r="CM49" s="4">
        <v>0.69370177372088082</v>
      </c>
      <c r="CN49" s="4">
        <v>0.752588057430573</v>
      </c>
      <c r="CO49" s="4">
        <v>0.81264310632842063</v>
      </c>
      <c r="CP49" s="4">
        <v>0.87388475604179006</v>
      </c>
      <c r="CQ49" s="4">
        <v>0.93633097352285333</v>
      </c>
      <c r="CR49" s="4">
        <v>1</v>
      </c>
      <c r="CS49" s="4">
        <v>1</v>
      </c>
    </row>
    <row r="50" spans="1:97" x14ac:dyDescent="0.25">
      <c r="A50" s="5">
        <v>2067</v>
      </c>
      <c r="B50" s="4">
        <v>0</v>
      </c>
      <c r="C50" s="4">
        <v>0</v>
      </c>
      <c r="D50" s="4">
        <v>1.5980887077470622E-4</v>
      </c>
      <c r="E50" s="4">
        <v>6.260578224415083E-5</v>
      </c>
      <c r="F50" s="4">
        <v>9.0256635277865697E-5</v>
      </c>
      <c r="G50" s="4">
        <v>7.8894951469880918E-5</v>
      </c>
      <c r="H50" s="4">
        <v>7.5571987461749948E-4</v>
      </c>
      <c r="I50" s="4">
        <v>3.9988929663845849E-5</v>
      </c>
      <c r="J50" s="4">
        <v>1.3573707234892097E-4</v>
      </c>
      <c r="K50" s="4">
        <v>9.0941274216816675E-5</v>
      </c>
      <c r="L50" s="4">
        <v>2.0995707798732415E-4</v>
      </c>
      <c r="M50" s="4">
        <v>6.8550490175876274E-5</v>
      </c>
      <c r="N50" s="4">
        <v>1.2098877897417836E-4</v>
      </c>
      <c r="O50" s="4">
        <v>2.7599221416292022E-4</v>
      </c>
      <c r="P50" s="4">
        <v>2.2109521829613305E-4</v>
      </c>
      <c r="Q50" s="4">
        <v>2.0492987416639724E-4</v>
      </c>
      <c r="R50" s="4">
        <v>1.5460963750894312E-4</v>
      </c>
      <c r="S50" s="4">
        <v>2.0809608431378684E-4</v>
      </c>
      <c r="T50" s="4">
        <v>1.5894753909417763E-4</v>
      </c>
      <c r="U50" s="4">
        <v>2.1320494693463423E-4</v>
      </c>
      <c r="V50" s="4">
        <v>2.1062752700956689E-4</v>
      </c>
      <c r="W50" s="4">
        <v>2.5627212155384017E-4</v>
      </c>
      <c r="X50" s="4">
        <v>1.9801200544677911E-4</v>
      </c>
      <c r="Y50" s="4">
        <v>1.3782744557903562E-4</v>
      </c>
      <c r="Z50" s="4">
        <v>1.6303161375172352E-4</v>
      </c>
      <c r="AA50" s="4">
        <v>1.9434282887756841E-4</v>
      </c>
      <c r="AB50" s="4">
        <v>2.2010000725018701E-4</v>
      </c>
      <c r="AC50" s="4">
        <v>2.3169966898858253E-4</v>
      </c>
      <c r="AD50" s="4">
        <v>3.2309659517495369E-4</v>
      </c>
      <c r="AE50" s="4">
        <v>4.6828259823699758E-4</v>
      </c>
      <c r="AF50" s="4">
        <v>3.2876965111369369E-4</v>
      </c>
      <c r="AG50" s="4">
        <v>3.5450781110079032E-4</v>
      </c>
      <c r="AH50" s="4">
        <v>4.8829953044573604E-4</v>
      </c>
      <c r="AI50" s="4">
        <v>4.7562329017116167E-4</v>
      </c>
      <c r="AJ50" s="4">
        <v>6.5133527573165448E-4</v>
      </c>
      <c r="AK50" s="4">
        <v>7.1928238199208956E-4</v>
      </c>
      <c r="AL50" s="4">
        <v>7.1512264861562475E-4</v>
      </c>
      <c r="AM50" s="4">
        <v>6.3546251964161896E-4</v>
      </c>
      <c r="AN50" s="4">
        <v>7.1021473328861009E-4</v>
      </c>
      <c r="AO50" s="4">
        <v>6.6753332745228685E-4</v>
      </c>
      <c r="AP50" s="4">
        <v>8.8339600524926288E-4</v>
      </c>
      <c r="AQ50" s="4">
        <v>1.1266948111563816E-3</v>
      </c>
      <c r="AR50" s="4">
        <v>1.1689871003954932E-3</v>
      </c>
      <c r="AS50" s="4">
        <v>1.5463324873052065E-3</v>
      </c>
      <c r="AT50" s="4">
        <v>2.1078108950642179E-3</v>
      </c>
      <c r="AU50" s="4">
        <v>1.881409295517316E-3</v>
      </c>
      <c r="AV50" s="4">
        <v>2.0644341360141864E-3</v>
      </c>
      <c r="AW50" s="4">
        <v>1.8934646825031424E-3</v>
      </c>
      <c r="AX50" s="4">
        <v>2.5572004260305315E-3</v>
      </c>
      <c r="AY50" s="4">
        <v>2.8962847888793341E-3</v>
      </c>
      <c r="AZ50" s="4">
        <v>2.735698648927018E-3</v>
      </c>
      <c r="BA50" s="4">
        <v>2.8340942260262365E-3</v>
      </c>
      <c r="BB50" s="4">
        <v>3.1696656039524292E-3</v>
      </c>
      <c r="BC50" s="4">
        <v>3.5981522180058706E-3</v>
      </c>
      <c r="BD50" s="4">
        <v>3.4764389254099467E-3</v>
      </c>
      <c r="BE50" s="4">
        <v>3.6781646576928271E-3</v>
      </c>
      <c r="BF50" s="4">
        <v>3.9281238616444879E-3</v>
      </c>
      <c r="BG50" s="4">
        <v>3.9483179768432077E-3</v>
      </c>
      <c r="BH50" s="4">
        <v>4.1881758742291046E-3</v>
      </c>
      <c r="BI50" s="4">
        <v>4.1645270097739918E-3</v>
      </c>
      <c r="BJ50" s="4">
        <v>5.0057826802568416E-3</v>
      </c>
      <c r="BK50" s="4">
        <v>5.5775817073061493E-3</v>
      </c>
      <c r="BL50" s="4">
        <v>5.987991724449606E-3</v>
      </c>
      <c r="BM50" s="4">
        <v>6.6148762949442223E-3</v>
      </c>
      <c r="BN50" s="4">
        <v>8.1355898498061633E-3</v>
      </c>
      <c r="BO50" s="4">
        <v>9.5544229489171774E-3</v>
      </c>
      <c r="BP50" s="4">
        <v>1.159020354007872E-2</v>
      </c>
      <c r="BQ50" s="4">
        <v>1.3925054874953614E-2</v>
      </c>
      <c r="BR50" s="4">
        <v>1.4528215450423251E-2</v>
      </c>
      <c r="BS50" s="4">
        <v>1.9606228228195504E-2</v>
      </c>
      <c r="BT50" s="4">
        <v>2.4904071914850841E-2</v>
      </c>
      <c r="BU50" s="4">
        <v>3.0835654532662252E-2</v>
      </c>
      <c r="BV50" s="4">
        <v>3.8625708770164059E-2</v>
      </c>
      <c r="BW50" s="4">
        <v>4.6816250634945995E-2</v>
      </c>
      <c r="BX50" s="4">
        <v>5.6774487610905151E-2</v>
      </c>
      <c r="BY50" s="4">
        <v>7.1464857851870067E-2</v>
      </c>
      <c r="BZ50" s="4">
        <v>8.514193022406126E-2</v>
      </c>
      <c r="CA50" s="4">
        <v>0.10035338252283311</v>
      </c>
      <c r="CB50" s="4">
        <v>0.12447180382106084</v>
      </c>
      <c r="CC50" s="4">
        <v>0.14850229232369996</v>
      </c>
      <c r="CD50" s="4">
        <v>0.18225973819179653</v>
      </c>
      <c r="CE50" s="4">
        <v>0.23965278508039323</v>
      </c>
      <c r="CF50" s="4">
        <v>0.29861951694619343</v>
      </c>
      <c r="CG50" s="4">
        <v>0.35542224769768344</v>
      </c>
      <c r="CH50" s="4">
        <v>0.3928100329030188</v>
      </c>
      <c r="CI50" s="4">
        <v>0.44819040684972239</v>
      </c>
      <c r="CJ50" s="4">
        <v>0.50240717785553746</v>
      </c>
      <c r="CK50" s="4">
        <v>0.56781420611389843</v>
      </c>
      <c r="CL50" s="4">
        <v>0.63773441211174553</v>
      </c>
      <c r="CM50" s="4">
        <v>0.69290730204819528</v>
      </c>
      <c r="CN50" s="4">
        <v>0.75189852804942547</v>
      </c>
      <c r="CO50" s="4">
        <v>0.81208469130889949</v>
      </c>
      <c r="CP50" s="4">
        <v>0.87348442415175309</v>
      </c>
      <c r="CQ50" s="4">
        <v>0.93611650409409919</v>
      </c>
      <c r="CR50" s="4">
        <v>1</v>
      </c>
      <c r="CS50" s="4">
        <v>1</v>
      </c>
    </row>
    <row r="51" spans="1:97" x14ac:dyDescent="0.25">
      <c r="A51" s="5">
        <v>2068</v>
      </c>
      <c r="B51" s="4">
        <v>0</v>
      </c>
      <c r="C51" s="4">
        <v>0</v>
      </c>
      <c r="D51" s="4">
        <v>1.5783064412531531E-4</v>
      </c>
      <c r="E51" s="4">
        <v>6.1775338392124703E-5</v>
      </c>
      <c r="F51" s="4">
        <v>8.9094693595912419E-5</v>
      </c>
      <c r="G51" s="4">
        <v>7.7991956333882628E-5</v>
      </c>
      <c r="H51" s="4">
        <v>7.483757207908347E-4</v>
      </c>
      <c r="I51" s="4">
        <v>3.9645247530990067E-5</v>
      </c>
      <c r="J51" s="4">
        <v>1.3462735571282341E-4</v>
      </c>
      <c r="K51" s="4">
        <v>9.0184030784198598E-5</v>
      </c>
      <c r="L51" s="4">
        <v>2.081099220900653E-4</v>
      </c>
      <c r="M51" s="4">
        <v>6.7918379530822862E-5</v>
      </c>
      <c r="N51" s="4">
        <v>1.1972334027520742E-4</v>
      </c>
      <c r="O51" s="4">
        <v>2.7292327892692079E-4</v>
      </c>
      <c r="P51" s="4">
        <v>2.1859195016101272E-4</v>
      </c>
      <c r="Q51" s="4">
        <v>2.0217362737700296E-4</v>
      </c>
      <c r="R51" s="4">
        <v>1.5214192759993421E-4</v>
      </c>
      <c r="S51" s="4">
        <v>2.043736580567059E-4</v>
      </c>
      <c r="T51" s="4">
        <v>1.5598986595315934E-4</v>
      </c>
      <c r="U51" s="4">
        <v>2.0934656056731008E-4</v>
      </c>
      <c r="V51" s="4">
        <v>2.0675384491925436E-4</v>
      </c>
      <c r="W51" s="4">
        <v>2.5113943407543981E-4</v>
      </c>
      <c r="X51" s="4">
        <v>1.9371205896285136E-4</v>
      </c>
      <c r="Y51" s="4">
        <v>1.3460625455806471E-4</v>
      </c>
      <c r="Z51" s="4">
        <v>1.5902326757588056E-4</v>
      </c>
      <c r="AA51" s="4">
        <v>1.8955991308901125E-4</v>
      </c>
      <c r="AB51" s="4">
        <v>2.1501761298147381E-4</v>
      </c>
      <c r="AC51" s="4">
        <v>2.2682079035157851E-4</v>
      </c>
      <c r="AD51" s="4">
        <v>3.1660203182303604E-4</v>
      </c>
      <c r="AE51" s="4">
        <v>4.5901517037586094E-4</v>
      </c>
      <c r="AF51" s="4">
        <v>3.2203928494197251E-4</v>
      </c>
      <c r="AG51" s="4">
        <v>3.4697595549156463E-4</v>
      </c>
      <c r="AH51" s="4">
        <v>4.7794487621602726E-4</v>
      </c>
      <c r="AI51" s="4">
        <v>4.6599869802255086E-4</v>
      </c>
      <c r="AJ51" s="4">
        <v>6.3850370247121814E-4</v>
      </c>
      <c r="AK51" s="4">
        <v>7.0493673366714264E-4</v>
      </c>
      <c r="AL51" s="4">
        <v>7.0072126622424541E-4</v>
      </c>
      <c r="AM51" s="4">
        <v>6.2251949528874554E-4</v>
      </c>
      <c r="AN51" s="4">
        <v>6.9602870034682742E-4</v>
      </c>
      <c r="AO51" s="4">
        <v>6.5508419607849091E-4</v>
      </c>
      <c r="AP51" s="4">
        <v>8.6795854660159531E-4</v>
      </c>
      <c r="AQ51" s="4">
        <v>1.1086046883538336E-3</v>
      </c>
      <c r="AR51" s="4">
        <v>1.1518002522366596E-3</v>
      </c>
      <c r="AS51" s="4">
        <v>1.5268613561743615E-3</v>
      </c>
      <c r="AT51" s="4">
        <v>2.0841286613780727E-3</v>
      </c>
      <c r="AU51" s="4">
        <v>1.8599783348900059E-3</v>
      </c>
      <c r="AV51" s="4">
        <v>2.0396778009290095E-3</v>
      </c>
      <c r="AW51" s="4">
        <v>1.8704208388531456E-3</v>
      </c>
      <c r="AX51" s="4">
        <v>2.5283567009476674E-3</v>
      </c>
      <c r="AY51" s="4">
        <v>2.8640223806744012E-3</v>
      </c>
      <c r="AZ51" s="4">
        <v>2.7023290459601236E-3</v>
      </c>
      <c r="BA51" s="4">
        <v>2.7957525842744629E-3</v>
      </c>
      <c r="BB51" s="4">
        <v>3.1257190619230495E-3</v>
      </c>
      <c r="BC51" s="4">
        <v>3.5462512938475633E-3</v>
      </c>
      <c r="BD51" s="4">
        <v>3.4212901966020445E-3</v>
      </c>
      <c r="BE51" s="4">
        <v>3.6147500973172176E-3</v>
      </c>
      <c r="BF51" s="4">
        <v>3.8543658297076591E-3</v>
      </c>
      <c r="BG51" s="4">
        <v>3.867215340514589E-3</v>
      </c>
      <c r="BH51" s="4">
        <v>4.0943969033645673E-3</v>
      </c>
      <c r="BI51" s="4">
        <v>4.0652002042378963E-3</v>
      </c>
      <c r="BJ51" s="4">
        <v>4.8817343692283766E-3</v>
      </c>
      <c r="BK51" s="4">
        <v>5.4362571819423465E-3</v>
      </c>
      <c r="BL51" s="4">
        <v>5.8373778347457243E-3</v>
      </c>
      <c r="BM51" s="4">
        <v>6.4503664718004164E-3</v>
      </c>
      <c r="BN51" s="4">
        <v>7.9334930199080472E-3</v>
      </c>
      <c r="BO51" s="4">
        <v>9.3196751371996938E-3</v>
      </c>
      <c r="BP51" s="4">
        <v>1.1311170700307656E-2</v>
      </c>
      <c r="BQ51" s="4">
        <v>1.3583654297878289E-2</v>
      </c>
      <c r="BR51" s="4">
        <v>1.4173610077795346E-2</v>
      </c>
      <c r="BS51" s="4">
        <v>1.9151007728065252E-2</v>
      </c>
      <c r="BT51" s="4">
        <v>2.4369847944239024E-2</v>
      </c>
      <c r="BU51" s="4">
        <v>3.0221783595285656E-2</v>
      </c>
      <c r="BV51" s="4">
        <v>3.7921943685631322E-2</v>
      </c>
      <c r="BW51" s="4">
        <v>4.601306308184816E-2</v>
      </c>
      <c r="BX51" s="4">
        <v>5.5889262358683522E-2</v>
      </c>
      <c r="BY51" s="4">
        <v>7.0473721818605992E-2</v>
      </c>
      <c r="BZ51" s="4">
        <v>8.407758415193943E-2</v>
      </c>
      <c r="CA51" s="4">
        <v>9.9237617473330694E-2</v>
      </c>
      <c r="CB51" s="4">
        <v>0.12325677372245612</v>
      </c>
      <c r="CC51" s="4">
        <v>0.14732325433059854</v>
      </c>
      <c r="CD51" s="4">
        <v>0.1810770802391766</v>
      </c>
      <c r="CE51" s="4">
        <v>0.23848925649086508</v>
      </c>
      <c r="CF51" s="4">
        <v>0.29752272415155179</v>
      </c>
      <c r="CG51" s="4">
        <v>0.35436667449530129</v>
      </c>
      <c r="CH51" s="4">
        <v>0.39144744917081736</v>
      </c>
      <c r="CI51" s="4">
        <v>0.44684432656617895</v>
      </c>
      <c r="CJ51" s="4">
        <v>0.50105971936420091</v>
      </c>
      <c r="CK51" s="4">
        <v>0.56668026867386767</v>
      </c>
      <c r="CL51" s="4">
        <v>0.63691421039524077</v>
      </c>
      <c r="CM51" s="4">
        <v>0.69211374027488481</v>
      </c>
      <c r="CN51" s="4">
        <v>0.75120963026670129</v>
      </c>
      <c r="CO51" s="4">
        <v>0.81152665992812067</v>
      </c>
      <c r="CP51" s="4">
        <v>0.87308427580299652</v>
      </c>
      <c r="CQ51" s="4">
        <v>0.93590208375230655</v>
      </c>
      <c r="CR51" s="4">
        <v>1</v>
      </c>
      <c r="CS51" s="4">
        <v>1</v>
      </c>
    </row>
    <row r="52" spans="1:97" x14ac:dyDescent="0.25">
      <c r="A52" s="5">
        <v>2069</v>
      </c>
      <c r="B52" s="4">
        <v>0</v>
      </c>
      <c r="C52" s="4">
        <v>0</v>
      </c>
      <c r="D52" s="4">
        <v>1.5587690530271991E-4</v>
      </c>
      <c r="E52" s="4">
        <v>6.0955910077534758E-5</v>
      </c>
      <c r="F52" s="4">
        <v>8.794771053955344E-5</v>
      </c>
      <c r="G52" s="4">
        <v>7.7099296399581801E-5</v>
      </c>
      <c r="H52" s="4">
        <v>7.4110293829392194E-4</v>
      </c>
      <c r="I52" s="4">
        <v>3.9304519143293961E-5</v>
      </c>
      <c r="J52" s="4">
        <v>1.3352671152992891E-4</v>
      </c>
      <c r="K52" s="4">
        <v>8.9433092716824543E-5</v>
      </c>
      <c r="L52" s="4">
        <v>2.0627901695439353E-4</v>
      </c>
      <c r="M52" s="4">
        <v>6.7292097627723633E-5</v>
      </c>
      <c r="N52" s="4">
        <v>1.1847113692537216E-4</v>
      </c>
      <c r="O52" s="4">
        <v>2.6988846925326019E-4</v>
      </c>
      <c r="P52" s="4">
        <v>2.161170243188E-4</v>
      </c>
      <c r="Q52" s="4">
        <v>1.9945445129209845E-4</v>
      </c>
      <c r="R52" s="4">
        <v>1.4971360465178699E-4</v>
      </c>
      <c r="S52" s="4">
        <v>2.0071781853594437E-4</v>
      </c>
      <c r="T52" s="4">
        <v>1.5308722888869686E-4</v>
      </c>
      <c r="U52" s="4">
        <v>2.0555799967184919E-4</v>
      </c>
      <c r="V52" s="4">
        <v>2.0295140441264651E-4</v>
      </c>
      <c r="W52" s="4">
        <v>2.4610954537287137E-4</v>
      </c>
      <c r="X52" s="4">
        <v>1.8950548825519368E-4</v>
      </c>
      <c r="Y52" s="4">
        <v>1.3146034660172694E-4</v>
      </c>
      <c r="Z52" s="4">
        <v>1.5511347200465416E-4</v>
      </c>
      <c r="AA52" s="4">
        <v>1.8489470830888473E-4</v>
      </c>
      <c r="AB52" s="4">
        <v>2.1005257783788403E-4</v>
      </c>
      <c r="AC52" s="4">
        <v>2.2204464585143656E-4</v>
      </c>
      <c r="AD52" s="4">
        <v>3.1023801565465483E-4</v>
      </c>
      <c r="AE52" s="4">
        <v>4.4993114728594195E-4</v>
      </c>
      <c r="AF52" s="4">
        <v>3.1544669861256752E-4</v>
      </c>
      <c r="AG52" s="4">
        <v>3.396041213440988E-4</v>
      </c>
      <c r="AH52" s="4">
        <v>4.6780979796794407E-4</v>
      </c>
      <c r="AI52" s="4">
        <v>4.5656886669331312E-4</v>
      </c>
      <c r="AJ52" s="4">
        <v>6.2592491644143449E-4</v>
      </c>
      <c r="AK52" s="4">
        <v>6.9087720059285397E-4</v>
      </c>
      <c r="AL52" s="4">
        <v>6.866099038963289E-4</v>
      </c>
      <c r="AM52" s="4">
        <v>6.0984009289646998E-4</v>
      </c>
      <c r="AN52" s="4">
        <v>6.8212602335067298E-4</v>
      </c>
      <c r="AO52" s="4">
        <v>6.4286723415030481E-4</v>
      </c>
      <c r="AP52" s="4">
        <v>8.5279086034280944E-4</v>
      </c>
      <c r="AQ52" s="4">
        <v>1.0908050187090697E-3</v>
      </c>
      <c r="AR52" s="4">
        <v>1.1348660906883186E-3</v>
      </c>
      <c r="AS52" s="4">
        <v>1.5076354019654711E-3</v>
      </c>
      <c r="AT52" s="4">
        <v>2.060712508632261E-3</v>
      </c>
      <c r="AU52" s="4">
        <v>1.838791492601148E-3</v>
      </c>
      <c r="AV52" s="4">
        <v>2.0152183397712698E-3</v>
      </c>
      <c r="AW52" s="4">
        <v>1.847657443466078E-3</v>
      </c>
      <c r="AX52" s="4">
        <v>2.4998383165982583E-3</v>
      </c>
      <c r="AY52" s="4">
        <v>2.8321193508093079E-3</v>
      </c>
      <c r="AZ52" s="4">
        <v>2.6693664795031757E-3</v>
      </c>
      <c r="BA52" s="4">
        <v>2.7579296555180224E-3</v>
      </c>
      <c r="BB52" s="4">
        <v>3.0823818262931107E-3</v>
      </c>
      <c r="BC52" s="4">
        <v>3.4950990056061516E-3</v>
      </c>
      <c r="BD52" s="4">
        <v>3.3670163237637914E-3</v>
      </c>
      <c r="BE52" s="4">
        <v>3.5524288563591219E-3</v>
      </c>
      <c r="BF52" s="4">
        <v>3.7819927452883216E-3</v>
      </c>
      <c r="BG52" s="4">
        <v>3.787778638220024E-3</v>
      </c>
      <c r="BH52" s="4">
        <v>4.0027177718942241E-3</v>
      </c>
      <c r="BI52" s="4">
        <v>3.9682424112269347E-3</v>
      </c>
      <c r="BJ52" s="4">
        <v>4.7607601006921432E-3</v>
      </c>
      <c r="BK52" s="4">
        <v>5.2985135304868709E-3</v>
      </c>
      <c r="BL52" s="4">
        <v>5.690552283874252E-3</v>
      </c>
      <c r="BM52" s="4">
        <v>6.2899479537830063E-3</v>
      </c>
      <c r="BN52" s="4">
        <v>7.7364164932470173E-3</v>
      </c>
      <c r="BO52" s="4">
        <v>9.0906949644915143E-3</v>
      </c>
      <c r="BP52" s="4">
        <v>1.1038855541104071E-2</v>
      </c>
      <c r="BQ52" s="4">
        <v>1.3250623851176894E-2</v>
      </c>
      <c r="BR52" s="4">
        <v>1.3827659918996638E-2</v>
      </c>
      <c r="BS52" s="4">
        <v>1.8706356604167973E-2</v>
      </c>
      <c r="BT52" s="4">
        <v>2.3847083756706709E-2</v>
      </c>
      <c r="BU52" s="4">
        <v>2.9620133496391827E-2</v>
      </c>
      <c r="BV52" s="4">
        <v>3.7231001282344259E-2</v>
      </c>
      <c r="BW52" s="4">
        <v>4.5223655148365911E-2</v>
      </c>
      <c r="BX52" s="4">
        <v>5.5017839494852061E-2</v>
      </c>
      <c r="BY52" s="4">
        <v>6.9496331701287967E-2</v>
      </c>
      <c r="BZ52" s="4">
        <v>8.3026543302205796E-2</v>
      </c>
      <c r="CA52" s="4">
        <v>9.8134257923778154E-2</v>
      </c>
      <c r="CB52" s="4">
        <v>0.12205360405988321</v>
      </c>
      <c r="CC52" s="4">
        <v>0.14615357732724218</v>
      </c>
      <c r="CD52" s="4">
        <v>0.17990209640953031</v>
      </c>
      <c r="CE52" s="4">
        <v>0.23733137681210337</v>
      </c>
      <c r="CF52" s="4">
        <v>0.29642995978961334</v>
      </c>
      <c r="CG52" s="4">
        <v>0.35331423629278524</v>
      </c>
      <c r="CH52" s="4">
        <v>0.3900895919910301</v>
      </c>
      <c r="CI52" s="4">
        <v>0.44550228915310058</v>
      </c>
      <c r="CJ52" s="4">
        <v>0.49971587461812433</v>
      </c>
      <c r="CK52" s="4">
        <v>0.56554859567297511</v>
      </c>
      <c r="CL52" s="4">
        <v>0.63609506349625655</v>
      </c>
      <c r="CM52" s="4">
        <v>0.69132108736004461</v>
      </c>
      <c r="CN52" s="4">
        <v>0.75052136381818868</v>
      </c>
      <c r="CO52" s="4">
        <v>0.81096901206570815</v>
      </c>
      <c r="CP52" s="4">
        <v>0.87268431054894802</v>
      </c>
      <c r="CQ52" s="4">
        <v>0.93568771260236161</v>
      </c>
      <c r="CR52" s="4">
        <v>1</v>
      </c>
      <c r="CS52" s="4">
        <v>1</v>
      </c>
    </row>
    <row r="53" spans="1:97" x14ac:dyDescent="0.25">
      <c r="A53" s="5">
        <v>2070</v>
      </c>
      <c r="B53" s="4">
        <v>0</v>
      </c>
      <c r="C53" s="4">
        <v>0</v>
      </c>
      <c r="D53" s="4">
        <v>1.5394735116830793E-4</v>
      </c>
      <c r="E53" s="4">
        <v>6.0147351223448347E-5</v>
      </c>
      <c r="F53" s="4">
        <v>8.6815493424929619E-5</v>
      </c>
      <c r="G53" s="4">
        <v>7.621685348977132E-5</v>
      </c>
      <c r="H53" s="4">
        <v>7.3390083334446213E-4</v>
      </c>
      <c r="I53" s="4">
        <v>3.8966719121900434E-5</v>
      </c>
      <c r="J53" s="4">
        <v>1.324350656583102E-4</v>
      </c>
      <c r="K53" s="4">
        <v>8.8688407486028361E-5</v>
      </c>
      <c r="L53" s="4">
        <v>2.0446421979416785E-4</v>
      </c>
      <c r="M53" s="4">
        <v>6.6671590734386605E-5</v>
      </c>
      <c r="N53" s="4">
        <v>1.1723203059116722E-4</v>
      </c>
      <c r="O53" s="4">
        <v>2.6688740552029816E-4</v>
      </c>
      <c r="P53" s="4">
        <v>2.1367011994257872E-4</v>
      </c>
      <c r="Q53" s="4">
        <v>1.9677184737642279E-4</v>
      </c>
      <c r="R53" s="4">
        <v>1.4732403983190478E-4</v>
      </c>
      <c r="S53" s="4">
        <v>1.9712737475883029E-4</v>
      </c>
      <c r="T53" s="4">
        <v>1.5023860356080701E-4</v>
      </c>
      <c r="U53" s="4">
        <v>2.0183800080174504E-4</v>
      </c>
      <c r="V53" s="4">
        <v>1.9921889509957525E-4</v>
      </c>
      <c r="W53" s="4">
        <v>2.4118039667699401E-4</v>
      </c>
      <c r="X53" s="4">
        <v>1.8539026576863251E-4</v>
      </c>
      <c r="Y53" s="4">
        <v>1.2838796229339218E-4</v>
      </c>
      <c r="Z53" s="4">
        <v>1.5129980378075173E-4</v>
      </c>
      <c r="AA53" s="4">
        <v>1.8034431752207683E-4</v>
      </c>
      <c r="AB53" s="4">
        <v>2.0520219180630655E-4</v>
      </c>
      <c r="AC53" s="4">
        <v>2.1736907218183643E-4</v>
      </c>
      <c r="AD53" s="4">
        <v>3.0400192251030798E-4</v>
      </c>
      <c r="AE53" s="4">
        <v>4.4102689913600379E-4</v>
      </c>
      <c r="AF53" s="4">
        <v>3.0898907160154053E-4</v>
      </c>
      <c r="AG53" s="4">
        <v>3.3238890886989116E-4</v>
      </c>
      <c r="AH53" s="4">
        <v>4.5788963950977858E-4</v>
      </c>
      <c r="AI53" s="4">
        <v>4.4732985508303297E-4</v>
      </c>
      <c r="AJ53" s="4">
        <v>6.1359393771821347E-4</v>
      </c>
      <c r="AK53" s="4">
        <v>6.7709807620637335E-4</v>
      </c>
      <c r="AL53" s="4">
        <v>6.727827208399483E-4</v>
      </c>
      <c r="AM53" s="4">
        <v>5.9741894304671402E-4</v>
      </c>
      <c r="AN53" s="4">
        <v>6.6850104235435315E-4</v>
      </c>
      <c r="AO53" s="4">
        <v>6.3087811184968964E-4</v>
      </c>
      <c r="AP53" s="4">
        <v>8.3788823078466445E-4</v>
      </c>
      <c r="AQ53" s="4">
        <v>1.0732911397602521E-3</v>
      </c>
      <c r="AR53" s="4">
        <v>1.1181809012093362E-3</v>
      </c>
      <c r="AS53" s="4">
        <v>1.4886515370821174E-3</v>
      </c>
      <c r="AT53" s="4">
        <v>2.0375594474333681E-3</v>
      </c>
      <c r="AU53" s="4">
        <v>1.8178459883181736E-3</v>
      </c>
      <c r="AV53" s="4">
        <v>1.9910521917961836E-3</v>
      </c>
      <c r="AW53" s="4">
        <v>1.8251710822166233E-3</v>
      </c>
      <c r="AX53" s="4">
        <v>2.4716416023417534E-3</v>
      </c>
      <c r="AY53" s="4">
        <v>2.8005716963215785E-3</v>
      </c>
      <c r="AZ53" s="4">
        <v>2.6368059848827239E-3</v>
      </c>
      <c r="BA53" s="4">
        <v>2.7206184221091191E-3</v>
      </c>
      <c r="BB53" s="4">
        <v>3.0396454502346717E-3</v>
      </c>
      <c r="BC53" s="4">
        <v>3.4446845542046292E-3</v>
      </c>
      <c r="BD53" s="4">
        <v>3.3136034276740386E-3</v>
      </c>
      <c r="BE53" s="4">
        <v>3.4911820833329831E-3</v>
      </c>
      <c r="BF53" s="4">
        <v>3.7109786043390304E-3</v>
      </c>
      <c r="BG53" s="4">
        <v>3.7099736498347889E-3</v>
      </c>
      <c r="BH53" s="4">
        <v>3.9130914613113932E-3</v>
      </c>
      <c r="BI53" s="4">
        <v>3.8735971272185663E-3</v>
      </c>
      <c r="BJ53" s="4">
        <v>4.6427836943998832E-3</v>
      </c>
      <c r="BK53" s="4">
        <v>5.1642600233426901E-3</v>
      </c>
      <c r="BL53" s="4">
        <v>5.5474197859349114E-3</v>
      </c>
      <c r="BM53" s="4">
        <v>6.1335189920977713E-3</v>
      </c>
      <c r="BN53" s="4">
        <v>7.5442355594916464E-3</v>
      </c>
      <c r="BO53" s="4">
        <v>8.8673407346721821E-3</v>
      </c>
      <c r="BP53" s="4">
        <v>1.0773096347508556E-2</v>
      </c>
      <c r="BQ53" s="4">
        <v>1.2925758301568053E-2</v>
      </c>
      <c r="BR53" s="4">
        <v>1.3490153734568654E-2</v>
      </c>
      <c r="BS53" s="4">
        <v>1.8272029460934515E-2</v>
      </c>
      <c r="BT53" s="4">
        <v>2.333553352936105E-2</v>
      </c>
      <c r="BU53" s="4">
        <v>2.9030460942268209E-2</v>
      </c>
      <c r="BV53" s="4">
        <v>3.6552647930829227E-2</v>
      </c>
      <c r="BW53" s="4">
        <v>4.4447790433319673E-2</v>
      </c>
      <c r="BX53" s="4">
        <v>5.4160003813180119E-2</v>
      </c>
      <c r="BY53" s="4">
        <v>6.853249688268051E-2</v>
      </c>
      <c r="BZ53" s="4">
        <v>8.1988641353309674E-2</v>
      </c>
      <c r="CA53" s="4">
        <v>9.7043165972447526E-2</v>
      </c>
      <c r="CB53" s="4">
        <v>0.1208621791246218</v>
      </c>
      <c r="CC53" s="4">
        <v>0.14499318711419262</v>
      </c>
      <c r="CD53" s="4">
        <v>0.17873473689673836</v>
      </c>
      <c r="CE53" s="4">
        <v>0.23617911871740971</v>
      </c>
      <c r="CF53" s="4">
        <v>0.29534120899745514</v>
      </c>
      <c r="CG53" s="4">
        <v>0.35226492379077617</v>
      </c>
      <c r="CH53" s="4">
        <v>0.38873644482176561</v>
      </c>
      <c r="CI53" s="4">
        <v>0.44416428228507521</v>
      </c>
      <c r="CJ53" s="4">
        <v>0.49837563421615722</v>
      </c>
      <c r="CK53" s="4">
        <v>0.56441918264457769</v>
      </c>
      <c r="CL53" s="4">
        <v>0.63527697023093477</v>
      </c>
      <c r="CM53" s="4">
        <v>0.69052934211406936</v>
      </c>
      <c r="CN53" s="4">
        <v>0.74983372791125213</v>
      </c>
      <c r="CO53" s="4">
        <v>0.81041174748090949</v>
      </c>
      <c r="CP53" s="4">
        <v>0.87228452872453677</v>
      </c>
      <c r="CQ53" s="4">
        <v>0.93547339053937761</v>
      </c>
      <c r="CR53" s="4">
        <v>1</v>
      </c>
      <c r="CS53" s="4">
        <v>1</v>
      </c>
    </row>
    <row r="54" spans="1:97" x14ac:dyDescent="0.25">
      <c r="A54" s="5">
        <v>2071</v>
      </c>
      <c r="B54" s="4">
        <v>0</v>
      </c>
      <c r="C54" s="4">
        <v>0</v>
      </c>
      <c r="D54" s="4">
        <v>1.5299154973195023E-4</v>
      </c>
      <c r="E54" s="4">
        <v>5.974710268790591E-5</v>
      </c>
      <c r="F54" s="4">
        <v>8.6254862621288857E-5</v>
      </c>
      <c r="G54" s="4">
        <v>7.5779426778955147E-5</v>
      </c>
      <c r="H54" s="4">
        <v>7.3032606998822453E-4</v>
      </c>
      <c r="I54" s="4">
        <v>3.87989093899666E-5</v>
      </c>
      <c r="J54" s="4">
        <v>1.3189259400856352E-4</v>
      </c>
      <c r="K54" s="4">
        <v>8.8318393411530949E-5</v>
      </c>
      <c r="L54" s="4">
        <v>2.0356281731373797E-4</v>
      </c>
      <c r="M54" s="4">
        <v>6.63634862681965E-5</v>
      </c>
      <c r="N54" s="4">
        <v>1.1661734593101438E-4</v>
      </c>
      <c r="O54" s="4">
        <v>2.6539941104944929E-4</v>
      </c>
      <c r="P54" s="4">
        <v>2.1245707652530748E-4</v>
      </c>
      <c r="Q54" s="4">
        <v>1.9544410596629449E-4</v>
      </c>
      <c r="R54" s="4">
        <v>1.4614359812073778E-4</v>
      </c>
      <c r="S54" s="4">
        <v>1.9535630999314416E-4</v>
      </c>
      <c r="T54" s="4">
        <v>1.4883423054101291E-4</v>
      </c>
      <c r="U54" s="4">
        <v>2.0000332335757507E-4</v>
      </c>
      <c r="V54" s="4">
        <v>1.973784618591034E-4</v>
      </c>
      <c r="W54" s="4">
        <v>2.3875296769915497E-4</v>
      </c>
      <c r="X54" s="4">
        <v>1.8336628837568433E-4</v>
      </c>
      <c r="Y54" s="4">
        <v>1.2687880287478209E-4</v>
      </c>
      <c r="Z54" s="4">
        <v>1.4942827657310389E-4</v>
      </c>
      <c r="AA54" s="4">
        <v>1.7811129163999292E-4</v>
      </c>
      <c r="AB54" s="4">
        <v>2.0281916243841981E-4</v>
      </c>
      <c r="AC54" s="4">
        <v>2.1506833583439665E-4</v>
      </c>
      <c r="AD54" s="4">
        <v>3.0093104156221845E-4</v>
      </c>
      <c r="AE54" s="4">
        <v>4.3664107619355503E-4</v>
      </c>
      <c r="AF54" s="4">
        <v>3.0581000219508607E-4</v>
      </c>
      <c r="AG54" s="4">
        <v>3.2883899302045642E-4</v>
      </c>
      <c r="AH54" s="4">
        <v>4.5300872719620058E-4</v>
      </c>
      <c r="AI54" s="4">
        <v>4.4278069695141714E-4</v>
      </c>
      <c r="AJ54" s="4">
        <v>6.0751984671492587E-4</v>
      </c>
      <c r="AK54" s="4">
        <v>6.7031191531881763E-4</v>
      </c>
      <c r="AL54" s="4">
        <v>6.6597390371852443E-4</v>
      </c>
      <c r="AM54" s="4">
        <v>5.913035649006002E-4</v>
      </c>
      <c r="AN54" s="4">
        <v>6.6179095019355306E-4</v>
      </c>
      <c r="AO54" s="4">
        <v>6.2496765963549221E-4</v>
      </c>
      <c r="AP54" s="4">
        <v>8.3053486182769381E-4</v>
      </c>
      <c r="AQ54" s="4">
        <v>1.0646399339915068E-3</v>
      </c>
      <c r="AR54" s="4">
        <v>1.1099305251399791E-3</v>
      </c>
      <c r="AS54" s="4">
        <v>1.4792494343483487E-3</v>
      </c>
      <c r="AT54" s="4">
        <v>2.0260806512147136E-3</v>
      </c>
      <c r="AU54" s="4">
        <v>1.8074628767739695E-3</v>
      </c>
      <c r="AV54" s="4">
        <v>1.9790780101471665E-3</v>
      </c>
      <c r="AW54" s="4">
        <v>1.8140307353477715E-3</v>
      </c>
      <c r="AX54" s="4">
        <v>2.4576627367241155E-3</v>
      </c>
      <c r="AY54" s="4">
        <v>2.7849298962925894E-3</v>
      </c>
      <c r="AZ54" s="4">
        <v>2.6206749793460647E-3</v>
      </c>
      <c r="BA54" s="4">
        <v>2.702152524462213E-3</v>
      </c>
      <c r="BB54" s="4">
        <v>3.0184999757371001E-3</v>
      </c>
      <c r="BC54" s="4">
        <v>3.4197506864635896E-3</v>
      </c>
      <c r="BD54" s="4">
        <v>3.2872155695555321E-3</v>
      </c>
      <c r="BE54" s="4">
        <v>3.4609558217179046E-3</v>
      </c>
      <c r="BF54" s="4">
        <v>3.675973144275208E-3</v>
      </c>
      <c r="BG54" s="4">
        <v>3.6716725470220678E-3</v>
      </c>
      <c r="BH54" s="4">
        <v>3.8690337096940583E-3</v>
      </c>
      <c r="BI54" s="4">
        <v>3.8271243885769713E-3</v>
      </c>
      <c r="BJ54" s="4">
        <v>4.5848964030323312E-3</v>
      </c>
      <c r="BK54" s="4">
        <v>5.098414349108492E-3</v>
      </c>
      <c r="BL54" s="4">
        <v>5.4772093108199004E-3</v>
      </c>
      <c r="BM54" s="4">
        <v>6.0567694921214391E-3</v>
      </c>
      <c r="BN54" s="4">
        <v>7.4499428178766078E-3</v>
      </c>
      <c r="BO54" s="4">
        <v>8.7577300172317647E-3</v>
      </c>
      <c r="BP54" s="4">
        <v>1.0642625756450124E-2</v>
      </c>
      <c r="BQ54" s="4">
        <v>1.2766324627634626E-2</v>
      </c>
      <c r="BR54" s="4">
        <v>1.3324502523067563E-2</v>
      </c>
      <c r="BS54" s="4">
        <v>1.8058662254047848E-2</v>
      </c>
      <c r="BT54" s="4">
        <v>2.3083888269928913E-2</v>
      </c>
      <c r="BU54" s="4">
        <v>2.8740041552670296E-2</v>
      </c>
      <c r="BV54" s="4">
        <v>3.6218120310811189E-2</v>
      </c>
      <c r="BW54" s="4">
        <v>4.406486402218792E-2</v>
      </c>
      <c r="BX54" s="4">
        <v>5.3736114842113693E-2</v>
      </c>
      <c r="BY54" s="4">
        <v>6.805560385058057E-2</v>
      </c>
      <c r="BZ54" s="4">
        <v>8.1474566060388998E-2</v>
      </c>
      <c r="CA54" s="4">
        <v>9.6502177587625027E-2</v>
      </c>
      <c r="CB54" s="4">
        <v>0.12027083509947573</v>
      </c>
      <c r="CC54" s="4">
        <v>0.1444164513904295</v>
      </c>
      <c r="CD54" s="4">
        <v>0.17815390074936246</v>
      </c>
      <c r="CE54" s="4">
        <v>0.23560508927137933</v>
      </c>
      <c r="CF54" s="4">
        <v>0.29479833411795309</v>
      </c>
      <c r="CG54" s="4">
        <v>0.35174143671716596</v>
      </c>
      <c r="CH54" s="4">
        <v>0.38806163255781839</v>
      </c>
      <c r="CI54" s="4">
        <v>0.44349678647916208</v>
      </c>
      <c r="CJ54" s="4">
        <v>0.4977068624392772</v>
      </c>
      <c r="CK54" s="4">
        <v>0.56385532226146073</v>
      </c>
      <c r="CL54" s="4">
        <v>0.63486831826695056</v>
      </c>
      <c r="CM54" s="4">
        <v>0.69013380964385518</v>
      </c>
      <c r="CN54" s="4">
        <v>0.74949014616317611</v>
      </c>
      <c r="CO54" s="4">
        <v>0.81013325873705122</v>
      </c>
      <c r="CP54" s="4">
        <v>0.87208470641702507</v>
      </c>
      <c r="CQ54" s="4">
        <v>0.93536624786305245</v>
      </c>
      <c r="CR54" s="4">
        <v>1</v>
      </c>
      <c r="CS54" s="4">
        <v>1</v>
      </c>
    </row>
    <row r="55" spans="1:97" x14ac:dyDescent="0.25">
      <c r="A55" s="5">
        <v>2072</v>
      </c>
      <c r="B55" s="4">
        <v>0</v>
      </c>
      <c r="C55" s="4">
        <v>0</v>
      </c>
      <c r="D55" s="4">
        <v>1.5204168249561536E-4</v>
      </c>
      <c r="E55" s="4">
        <v>5.934951758009659E-5</v>
      </c>
      <c r="F55" s="4">
        <v>8.5697852196542462E-5</v>
      </c>
      <c r="G55" s="4">
        <v>7.5344510574038861E-5</v>
      </c>
      <c r="H55" s="4">
        <v>7.2676871889902237E-4</v>
      </c>
      <c r="I55" s="4">
        <v>3.8631822309081813E-5</v>
      </c>
      <c r="J55" s="4">
        <v>1.3135234448815911E-4</v>
      </c>
      <c r="K55" s="4">
        <v>8.7949923076557798E-5</v>
      </c>
      <c r="L55" s="4">
        <v>2.0266538874148617E-4</v>
      </c>
      <c r="M55" s="4">
        <v>6.6056805593384474E-5</v>
      </c>
      <c r="N55" s="4">
        <v>1.1600588429264413E-4</v>
      </c>
      <c r="O55" s="4">
        <v>2.6391971257455328E-4</v>
      </c>
      <c r="P55" s="4">
        <v>2.112509197181363E-4</v>
      </c>
      <c r="Q55" s="4">
        <v>1.9412532375665635E-4</v>
      </c>
      <c r="R55" s="4">
        <v>1.4497261469589447E-4</v>
      </c>
      <c r="S55" s="4">
        <v>1.9360115699185496E-4</v>
      </c>
      <c r="T55" s="4">
        <v>1.4744298514932457E-4</v>
      </c>
      <c r="U55" s="4">
        <v>1.981853228890529E-4</v>
      </c>
      <c r="V55" s="4">
        <v>1.9555503093424785E-4</v>
      </c>
      <c r="W55" s="4">
        <v>2.3634997034369248E-4</v>
      </c>
      <c r="X55" s="4">
        <v>1.8136440761056625E-4</v>
      </c>
      <c r="Y55" s="4">
        <v>1.2538738319047406E-4</v>
      </c>
      <c r="Z55" s="4">
        <v>1.4757989949445267E-4</v>
      </c>
      <c r="AA55" s="4">
        <v>1.7590591510232062E-4</v>
      </c>
      <c r="AB55" s="4">
        <v>2.0046380746732923E-4</v>
      </c>
      <c r="AC55" s="4">
        <v>2.1279195164833825E-4</v>
      </c>
      <c r="AD55" s="4">
        <v>2.9789118113827934E-4</v>
      </c>
      <c r="AE55" s="4">
        <v>4.3229886834893113E-4</v>
      </c>
      <c r="AF55" s="4">
        <v>3.0266364111105026E-4</v>
      </c>
      <c r="AG55" s="4">
        <v>3.2532699031753655E-4</v>
      </c>
      <c r="AH55" s="4">
        <v>4.4817984342310338E-4</v>
      </c>
      <c r="AI55" s="4">
        <v>4.3827780182607065E-4</v>
      </c>
      <c r="AJ55" s="4">
        <v>6.0150588433869939E-4</v>
      </c>
      <c r="AK55" s="4">
        <v>6.6359376813372056E-4</v>
      </c>
      <c r="AL55" s="4">
        <v>6.5923399440250083E-4</v>
      </c>
      <c r="AM55" s="4">
        <v>5.8525078572517865E-4</v>
      </c>
      <c r="AN55" s="4">
        <v>6.5514821066722242E-4</v>
      </c>
      <c r="AO55" s="4">
        <v>6.1911258017271749E-4</v>
      </c>
      <c r="AP55" s="4">
        <v>8.2324602694212802E-4</v>
      </c>
      <c r="AQ55" s="4">
        <v>1.0560584615745593E-3</v>
      </c>
      <c r="AR55" s="4">
        <v>1.1017410236869784E-3</v>
      </c>
      <c r="AS55" s="4">
        <v>1.4699067142359289E-3</v>
      </c>
      <c r="AT55" s="4">
        <v>2.0146665222167313E-3</v>
      </c>
      <c r="AU55" s="4">
        <v>1.797139071937735E-3</v>
      </c>
      <c r="AV55" s="4">
        <v>1.9671758408162901E-3</v>
      </c>
      <c r="AW55" s="4">
        <v>1.802958385458507E-3</v>
      </c>
      <c r="AX55" s="4">
        <v>2.4437629309417069E-3</v>
      </c>
      <c r="AY55" s="4">
        <v>2.7693754590042397E-3</v>
      </c>
      <c r="AZ55" s="4">
        <v>2.6046426580116238E-3</v>
      </c>
      <c r="BA55" s="4">
        <v>2.6838119617080963E-3</v>
      </c>
      <c r="BB55" s="4">
        <v>2.9975016018743226E-3</v>
      </c>
      <c r="BC55" s="4">
        <v>3.3949972983880693E-3</v>
      </c>
      <c r="BD55" s="4">
        <v>3.2610378509221813E-3</v>
      </c>
      <c r="BE55" s="4">
        <v>3.4309912558199377E-3</v>
      </c>
      <c r="BF55" s="4">
        <v>3.6412978890894626E-3</v>
      </c>
      <c r="BG55" s="4">
        <v>3.633766858265431E-3</v>
      </c>
      <c r="BH55" s="4">
        <v>3.8254720065365121E-3</v>
      </c>
      <c r="BI55" s="4">
        <v>3.781209197686933E-3</v>
      </c>
      <c r="BJ55" s="4">
        <v>4.5277308629877574E-3</v>
      </c>
      <c r="BK55" s="4">
        <v>5.0334082243930619E-3</v>
      </c>
      <c r="BL55" s="4">
        <v>5.4078874500812189E-3</v>
      </c>
      <c r="BM55" s="4">
        <v>5.9809803687005617E-3</v>
      </c>
      <c r="BN55" s="4">
        <v>7.3568286085291326E-3</v>
      </c>
      <c r="BO55" s="4">
        <v>8.6494742170354685E-3</v>
      </c>
      <c r="BP55" s="4">
        <v>1.0513735267388665E-2</v>
      </c>
      <c r="BQ55" s="4">
        <v>1.2608857485308857E-2</v>
      </c>
      <c r="BR55" s="4">
        <v>1.3160885410201176E-2</v>
      </c>
      <c r="BS55" s="4">
        <v>1.7847786589693649E-2</v>
      </c>
      <c r="BT55" s="4">
        <v>2.2834956695650804E-2</v>
      </c>
      <c r="BU55" s="4">
        <v>2.8452527495248799E-2</v>
      </c>
      <c r="BV55" s="4">
        <v>3.5886654266438396E-2</v>
      </c>
      <c r="BW55" s="4">
        <v>4.3685236589517049E-2</v>
      </c>
      <c r="BX55" s="4">
        <v>5.331554346929665E-2</v>
      </c>
      <c r="BY55" s="4">
        <v>6.758202934505049E-2</v>
      </c>
      <c r="BZ55" s="4">
        <v>8.0963714057896069E-2</v>
      </c>
      <c r="CA55" s="4">
        <v>9.5964205131503999E-2</v>
      </c>
      <c r="CB55" s="4">
        <v>0.11968238427932848</v>
      </c>
      <c r="CC55" s="4">
        <v>0.14384200977666417</v>
      </c>
      <c r="CD55" s="4">
        <v>0.17757495218594532</v>
      </c>
      <c r="CE55" s="4">
        <v>0.23503245498724956</v>
      </c>
      <c r="CF55" s="4">
        <v>0.29425645714438736</v>
      </c>
      <c r="CG55" s="4">
        <v>0.35121872756592398</v>
      </c>
      <c r="CH55" s="4">
        <v>0.38738799164213672</v>
      </c>
      <c r="CI55" s="4">
        <v>0.4428302939075795</v>
      </c>
      <c r="CJ55" s="4">
        <v>0.49703898818738274</v>
      </c>
      <c r="CK55" s="4">
        <v>0.56329202512203247</v>
      </c>
      <c r="CL55" s="4">
        <v>0.63445992911945304</v>
      </c>
      <c r="CM55" s="4">
        <v>0.68973850379345591</v>
      </c>
      <c r="CN55" s="4">
        <v>0.74914672201746779</v>
      </c>
      <c r="CO55" s="4">
        <v>0.8098548656922202</v>
      </c>
      <c r="CP55" s="4">
        <v>0.87188492988319055</v>
      </c>
      <c r="CQ55" s="4">
        <v>0.93525911756335456</v>
      </c>
      <c r="CR55" s="4">
        <v>1</v>
      </c>
      <c r="CS55" s="4">
        <v>1</v>
      </c>
    </row>
    <row r="56" spans="1:97" x14ac:dyDescent="0.25">
      <c r="A56" s="5">
        <v>2073</v>
      </c>
      <c r="B56" s="4">
        <v>0</v>
      </c>
      <c r="C56" s="4">
        <v>0</v>
      </c>
      <c r="D56" s="4">
        <v>1.5109771266396421E-4</v>
      </c>
      <c r="E56" s="4">
        <v>5.8954578205382057E-5</v>
      </c>
      <c r="F56" s="4">
        <v>8.5144438808345681E-5</v>
      </c>
      <c r="G56" s="4">
        <v>7.4912090482747329E-5</v>
      </c>
      <c r="H56" s="4">
        <v>7.232286953596837E-4</v>
      </c>
      <c r="I56" s="4">
        <v>3.8465454800443696E-5</v>
      </c>
      <c r="J56" s="4">
        <v>1.3081430787369934E-4</v>
      </c>
      <c r="K56" s="4">
        <v>8.7582989999257719E-5</v>
      </c>
      <c r="L56" s="4">
        <v>2.0177191663087429E-4</v>
      </c>
      <c r="M56" s="4">
        <v>6.5751542174954185E-5</v>
      </c>
      <c r="N56" s="4">
        <v>1.1539762868891856E-4</v>
      </c>
      <c r="O56" s="4">
        <v>2.624482640392047E-4</v>
      </c>
      <c r="P56" s="4">
        <v>2.1005161052104989E-4</v>
      </c>
      <c r="Q56" s="4">
        <v>1.928154400128119E-4</v>
      </c>
      <c r="R56" s="4">
        <v>1.4381101389662461E-4</v>
      </c>
      <c r="S56" s="4">
        <v>1.9186177285502324E-4</v>
      </c>
      <c r="T56" s="4">
        <v>1.4606474446093978E-4</v>
      </c>
      <c r="U56" s="4">
        <v>1.963838478108653E-4</v>
      </c>
      <c r="V56" s="4">
        <v>1.9374844529741536E-4</v>
      </c>
      <c r="W56" s="4">
        <v>2.339711585798408E-4</v>
      </c>
      <c r="X56" s="4">
        <v>1.7938438220696463E-4</v>
      </c>
      <c r="Y56" s="4">
        <v>1.2391349466936766E-4</v>
      </c>
      <c r="Z56" s="4">
        <v>1.4575438633928454E-4</v>
      </c>
      <c r="AA56" s="4">
        <v>1.7372784551398734E-4</v>
      </c>
      <c r="AB56" s="4">
        <v>1.9813580538266933E-4</v>
      </c>
      <c r="AC56" s="4">
        <v>2.1053966170530544E-4</v>
      </c>
      <c r="AD56" s="4">
        <v>2.948820279043538E-4</v>
      </c>
      <c r="AE56" s="4">
        <v>4.2799984184281191E-4</v>
      </c>
      <c r="AF56" s="4">
        <v>2.9954965156911965E-4</v>
      </c>
      <c r="AG56" s="4">
        <v>3.218524959488946E-4</v>
      </c>
      <c r="AH56" s="4">
        <v>4.434024334124359E-4</v>
      </c>
      <c r="AI56" s="4">
        <v>4.338206992400507E-4</v>
      </c>
      <c r="AJ56" s="4">
        <v>5.9555145535139661E-4</v>
      </c>
      <c r="AK56" s="4">
        <v>6.5694295308986526E-4</v>
      </c>
      <c r="AL56" s="4">
        <v>6.5256229542329258E-4</v>
      </c>
      <c r="AM56" s="4">
        <v>5.7925996483061833E-4</v>
      </c>
      <c r="AN56" s="4">
        <v>6.4857214784684743E-4</v>
      </c>
      <c r="AO56" s="4">
        <v>6.1331235463477215E-4</v>
      </c>
      <c r="AP56" s="4">
        <v>8.1602115845357903E-4</v>
      </c>
      <c r="AQ56" s="4">
        <v>1.0475461595853453E-3</v>
      </c>
      <c r="AR56" s="4">
        <v>1.0936119472244154E-3</v>
      </c>
      <c r="AS56" s="4">
        <v>1.460623001073857E-3</v>
      </c>
      <c r="AT56" s="4">
        <v>2.0033166954449904E-3</v>
      </c>
      <c r="AU56" s="4">
        <v>1.7868742337307374E-3</v>
      </c>
      <c r="AV56" s="4">
        <v>1.9553452505219888E-3</v>
      </c>
      <c r="AW56" s="4">
        <v>1.7919536186067591E-3</v>
      </c>
      <c r="AX56" s="4">
        <v>2.4299417389798961E-3</v>
      </c>
      <c r="AY56" s="4">
        <v>2.7539078966974107E-3</v>
      </c>
      <c r="AZ56" s="4">
        <v>2.5887084156970773E-3</v>
      </c>
      <c r="BA56" s="4">
        <v>2.6655958838856433E-3</v>
      </c>
      <c r="BB56" s="4">
        <v>2.9766493041529086E-3</v>
      </c>
      <c r="BC56" s="4">
        <v>3.3704230836968498E-3</v>
      </c>
      <c r="BD56" s="4">
        <v>3.2350685990165371E-3</v>
      </c>
      <c r="BE56" s="4">
        <v>3.4012861194250912E-3</v>
      </c>
      <c r="BF56" s="4">
        <v>3.6069497242525745E-3</v>
      </c>
      <c r="BG56" s="4">
        <v>3.5962525008733457E-3</v>
      </c>
      <c r="BH56" s="4">
        <v>3.7824007675607294E-3</v>
      </c>
      <c r="BI56" s="4">
        <v>3.7358448654604137E-3</v>
      </c>
      <c r="BJ56" s="4">
        <v>4.4712780756181996E-3</v>
      </c>
      <c r="BK56" s="4">
        <v>4.9692309450488073E-3</v>
      </c>
      <c r="BL56" s="4">
        <v>5.3394429547318715E-3</v>
      </c>
      <c r="BM56" s="4">
        <v>5.9061396034401463E-3</v>
      </c>
      <c r="BN56" s="4">
        <v>7.2648781998951618E-3</v>
      </c>
      <c r="BO56" s="4">
        <v>8.542556583968736E-3</v>
      </c>
      <c r="BP56" s="4">
        <v>1.0386405743898101E-2</v>
      </c>
      <c r="BQ56" s="4">
        <v>1.2453332640438578E-2</v>
      </c>
      <c r="BR56" s="4">
        <v>1.2999277426389042E-2</v>
      </c>
      <c r="BS56" s="4">
        <v>1.7639373381758586E-2</v>
      </c>
      <c r="BT56" s="4">
        <v>2.258870955083599E-2</v>
      </c>
      <c r="BU56" s="4">
        <v>2.816788971080459E-2</v>
      </c>
      <c r="BV56" s="4">
        <v>3.5558221777226347E-2</v>
      </c>
      <c r="BW56" s="4">
        <v>4.3308879718322306E-2</v>
      </c>
      <c r="BX56" s="4">
        <v>5.2898263753638285E-2</v>
      </c>
      <c r="BY56" s="4">
        <v>6.7111750271258333E-2</v>
      </c>
      <c r="BZ56" s="4">
        <v>8.0456065134482405E-2</v>
      </c>
      <c r="CA56" s="4">
        <v>9.5429231637364637E-2</v>
      </c>
      <c r="CB56" s="4">
        <v>0.11909681263888068</v>
      </c>
      <c r="CC56" s="4">
        <v>0.14326985306913004</v>
      </c>
      <c r="CD56" s="4">
        <v>0.17699788508994599</v>
      </c>
      <c r="CE56" s="4">
        <v>0.23446121243578769</v>
      </c>
      <c r="CF56" s="4">
        <v>0.2937155761027761</v>
      </c>
      <c r="CG56" s="4">
        <v>0.35069679522112723</v>
      </c>
      <c r="CH56" s="4">
        <v>0.38671552012095389</v>
      </c>
      <c r="CI56" s="4">
        <v>0.4421648029449986</v>
      </c>
      <c r="CJ56" s="4">
        <v>0.49637201017849875</v>
      </c>
      <c r="CK56" s="4">
        <v>0.56272929077962852</v>
      </c>
      <c r="CL56" s="4">
        <v>0.63405180264045979</v>
      </c>
      <c r="CM56" s="4">
        <v>0.68934342426547035</v>
      </c>
      <c r="CN56" s="4">
        <v>0.74880345507780932</v>
      </c>
      <c r="CO56" s="4">
        <v>0.80957656834641667</v>
      </c>
      <c r="CP56" s="4">
        <v>0.87168519912303299</v>
      </c>
      <c r="CQ56" s="4">
        <v>0.93515199943051019</v>
      </c>
      <c r="CR56" s="4">
        <v>1</v>
      </c>
      <c r="CS56" s="4">
        <v>1</v>
      </c>
    </row>
    <row r="57" spans="1:97" x14ac:dyDescent="0.25">
      <c r="A57" s="5">
        <v>2074</v>
      </c>
      <c r="B57" s="4">
        <v>0</v>
      </c>
      <c r="C57" s="4">
        <v>0</v>
      </c>
      <c r="D57" s="4">
        <v>1.5015960354739145E-4</v>
      </c>
      <c r="E57" s="4">
        <v>5.8562266965290545E-5</v>
      </c>
      <c r="F57" s="4">
        <v>8.4594599239513842E-5</v>
      </c>
      <c r="G57" s="4">
        <v>7.4482152112805448E-5</v>
      </c>
      <c r="H57" s="4">
        <v>7.1970591497393403E-4</v>
      </c>
      <c r="I57" s="4">
        <v>3.8299803734220001E-5</v>
      </c>
      <c r="J57" s="4">
        <v>1.3027847503047305E-4</v>
      </c>
      <c r="K57" s="4">
        <v>8.7217587794044424E-5</v>
      </c>
      <c r="L57" s="4">
        <v>2.0088238342058439E-4</v>
      </c>
      <c r="M57" s="4">
        <v>6.5447689449981994E-5</v>
      </c>
      <c r="N57" s="4">
        <v>1.1479256240341116E-4</v>
      </c>
      <c r="O57" s="4">
        <v>2.6098501938699817E-4</v>
      </c>
      <c r="P57" s="4">
        <v>2.0885910993403289E-4</v>
      </c>
      <c r="Q57" s="4">
        <v>1.9151439499935565E-4</v>
      </c>
      <c r="R57" s="4">
        <v>1.4265872040845144E-4</v>
      </c>
      <c r="S57" s="4">
        <v>1.9013801612129957E-4</v>
      </c>
      <c r="T57" s="4">
        <v>1.4469938715268272E-4</v>
      </c>
      <c r="U57" s="4">
        <v>1.9459874783330004E-4</v>
      </c>
      <c r="V57" s="4">
        <v>1.9195854932304465E-4</v>
      </c>
      <c r="W57" s="4">
        <v>2.3161628913448908E-4</v>
      </c>
      <c r="X57" s="4">
        <v>1.7742597344894961E-4</v>
      </c>
      <c r="Y57" s="4">
        <v>1.2245693120761664E-4</v>
      </c>
      <c r="Z57" s="4">
        <v>1.439514540652768E-4</v>
      </c>
      <c r="AA57" s="4">
        <v>1.7157674492758882E-4</v>
      </c>
      <c r="AB57" s="4">
        <v>1.9583483859493271E-4</v>
      </c>
      <c r="AC57" s="4">
        <v>2.0831121109431911E-4</v>
      </c>
      <c r="AD57" s="4">
        <v>2.9190327163852768E-4</v>
      </c>
      <c r="AE57" s="4">
        <v>4.2374356737311238E-4</v>
      </c>
      <c r="AF57" s="4">
        <v>2.9646770081638281E-4</v>
      </c>
      <c r="AG57" s="4">
        <v>3.1841510906659918E-4</v>
      </c>
      <c r="AH57" s="4">
        <v>4.3867594869641914E-4</v>
      </c>
      <c r="AI57" s="4">
        <v>4.2940892349144103E-4</v>
      </c>
      <c r="AJ57" s="4">
        <v>5.8965597061772792E-4</v>
      </c>
      <c r="AK57" s="4">
        <v>6.5035879519391156E-4</v>
      </c>
      <c r="AL57" s="4">
        <v>6.4595811672139641E-4</v>
      </c>
      <c r="AM57" s="4">
        <v>5.7333046798158799E-4</v>
      </c>
      <c r="AN57" s="4">
        <v>6.4206209230576188E-4</v>
      </c>
      <c r="AO57" s="4">
        <v>6.0756646917859943E-4</v>
      </c>
      <c r="AP57" s="4">
        <v>8.0885969699508989E-4</v>
      </c>
      <c r="AQ57" s="4">
        <v>1.039102470869153E-3</v>
      </c>
      <c r="AR57" s="4">
        <v>1.0855428500704594E-3</v>
      </c>
      <c r="AS57" s="4">
        <v>1.4513979224157771E-3</v>
      </c>
      <c r="AT57" s="4">
        <v>1.9920308085757503E-3</v>
      </c>
      <c r="AU57" s="4">
        <v>1.776668025852897E-3</v>
      </c>
      <c r="AV57" s="4">
        <v>1.9435858098238452E-3</v>
      </c>
      <c r="AW57" s="4">
        <v>1.7810160215678641E-3</v>
      </c>
      <c r="AX57" s="4">
        <v>2.4161987148240507E-3</v>
      </c>
      <c r="AY57" s="4">
        <v>2.7385267238886853E-3</v>
      </c>
      <c r="AZ57" s="4">
        <v>2.5728716540275496E-3</v>
      </c>
      <c r="BA57" s="4">
        <v>2.6475034457210116E-3</v>
      </c>
      <c r="BB57" s="4">
        <v>2.9559420666233458E-3</v>
      </c>
      <c r="BC57" s="4">
        <v>3.3460267466301863E-3</v>
      </c>
      <c r="BD57" s="4">
        <v>3.2093061517892477E-3</v>
      </c>
      <c r="BE57" s="4">
        <v>3.371838166497994E-3</v>
      </c>
      <c r="BF57" s="4">
        <v>3.5729255629985508E-3</v>
      </c>
      <c r="BG57" s="4">
        <v>3.5591254355130343E-3</v>
      </c>
      <c r="BH57" s="4">
        <v>3.7398144702028872E-3</v>
      </c>
      <c r="BI57" s="4">
        <v>3.691024782898233E-3</v>
      </c>
      <c r="BJ57" s="4">
        <v>4.4155291551085749E-3</v>
      </c>
      <c r="BK57" s="4">
        <v>4.9058719435886942E-3</v>
      </c>
      <c r="BL57" s="4">
        <v>5.27186472227673E-3</v>
      </c>
      <c r="BM57" s="4">
        <v>5.8322353306274931E-3</v>
      </c>
      <c r="BN57" s="4">
        <v>7.174077047510395E-3</v>
      </c>
      <c r="BO57" s="4">
        <v>8.4369605792227586E-3</v>
      </c>
      <c r="BP57" s="4">
        <v>1.0260618283379642E-2</v>
      </c>
      <c r="BQ57" s="4">
        <v>1.2299726132372736E-2</v>
      </c>
      <c r="BR57" s="4">
        <v>1.283965388579594E-2</v>
      </c>
      <c r="BS57" s="4">
        <v>1.7433393860068112E-2</v>
      </c>
      <c r="BT57" s="4">
        <v>2.2345117876203961E-2</v>
      </c>
      <c r="BU57" s="4">
        <v>2.788609943882395E-2</v>
      </c>
      <c r="BV57" s="4">
        <v>3.5232795083211553E-2</v>
      </c>
      <c r="BW57" s="4">
        <v>4.293576524560367E-2</v>
      </c>
      <c r="BX57" s="4">
        <v>5.2484249914586181E-2</v>
      </c>
      <c r="BY57" s="4">
        <v>6.6644743708965573E-2</v>
      </c>
      <c r="BZ57" s="4">
        <v>7.995159921386337E-2</v>
      </c>
      <c r="CA57" s="4">
        <v>9.4897240515525366E-2</v>
      </c>
      <c r="CB57" s="4">
        <v>0.11851410605543491</v>
      </c>
      <c r="CC57" s="4">
        <v>0.14269997225382888</v>
      </c>
      <c r="CD57" s="4">
        <v>0.17642269324773557</v>
      </c>
      <c r="CE57" s="4">
        <v>0.2338913582949245</v>
      </c>
      <c r="CF57" s="4">
        <v>0.29317568936748711</v>
      </c>
      <c r="CG57" s="4">
        <v>0.35017563856685252</v>
      </c>
      <c r="CH57" s="4">
        <v>0.38604421591025218</v>
      </c>
      <c r="CI57" s="4">
        <v>0.44150031196609019</v>
      </c>
      <c r="CJ57" s="4">
        <v>0.49570592713065009</v>
      </c>
      <c r="CK57" s="4">
        <v>0.56216711863869639</v>
      </c>
      <c r="CL57" s="4">
        <v>0.63364393868198865</v>
      </c>
      <c r="CM57" s="4">
        <v>0.68894857105989826</v>
      </c>
      <c r="CN57" s="4">
        <v>0.74846034547630624</v>
      </c>
      <c r="CO57" s="4">
        <v>0.80929836669964028</v>
      </c>
      <c r="CP57" s="4">
        <v>0.87148551413655229</v>
      </c>
      <c r="CQ57" s="4">
        <v>0.93504489367429267</v>
      </c>
      <c r="CR57" s="4">
        <v>1</v>
      </c>
      <c r="CS57" s="4">
        <v>1</v>
      </c>
    </row>
    <row r="58" spans="1:97" x14ac:dyDescent="0.25">
      <c r="A58" s="5">
        <v>2075</v>
      </c>
      <c r="B58" s="4">
        <v>0</v>
      </c>
      <c r="C58" s="4">
        <v>0</v>
      </c>
      <c r="D58" s="4">
        <v>1.4922731877349302E-4</v>
      </c>
      <c r="E58" s="4">
        <v>5.8172566309433468E-5</v>
      </c>
      <c r="F58" s="4">
        <v>8.4048310335442246E-5</v>
      </c>
      <c r="G58" s="4">
        <v>7.4054681301297082E-5</v>
      </c>
      <c r="H58" s="4">
        <v>7.1620029398729605E-4</v>
      </c>
      <c r="I58" s="4">
        <v>3.8134866065628282E-5</v>
      </c>
      <c r="J58" s="4">
        <v>1.2974483717851515E-4</v>
      </c>
      <c r="K58" s="4">
        <v>8.685371007533183E-5</v>
      </c>
      <c r="L58" s="4">
        <v>1.9999677189363809E-4</v>
      </c>
      <c r="M58" s="4">
        <v>6.514524091139889E-5</v>
      </c>
      <c r="N58" s="4">
        <v>1.141906686520176E-4</v>
      </c>
      <c r="O58" s="4">
        <v>2.5952993273338054E-4</v>
      </c>
      <c r="P58" s="4">
        <v>2.0767337949748581E-4</v>
      </c>
      <c r="Q58" s="4">
        <v>1.9022212886984991E-4</v>
      </c>
      <c r="R58" s="4">
        <v>1.4151565978258186E-4</v>
      </c>
      <c r="S58" s="4">
        <v>1.8842974628839452E-4</v>
      </c>
      <c r="T58" s="4">
        <v>1.4334679260208876E-4</v>
      </c>
      <c r="U58" s="4">
        <v>1.9282987419780984E-4</v>
      </c>
      <c r="V58" s="4">
        <v>1.9018518891506401E-4</v>
      </c>
      <c r="W58" s="4">
        <v>2.2928512089269112E-4</v>
      </c>
      <c r="X58" s="4">
        <v>1.7548894537500591E-4</v>
      </c>
      <c r="Y58" s="4">
        <v>1.2101748916862898E-4</v>
      </c>
      <c r="Z58" s="4">
        <v>1.4217082355246353E-4</v>
      </c>
      <c r="AA58" s="4">
        <v>1.6945227924031536E-4</v>
      </c>
      <c r="AB58" s="4">
        <v>1.9356059301537819E-4</v>
      </c>
      <c r="AC58" s="4">
        <v>2.061063474105476E-4</v>
      </c>
      <c r="AD58" s="4">
        <v>2.8895460545341132E-4</v>
      </c>
      <c r="AE58" s="4">
        <v>4.195296197430953E-4</v>
      </c>
      <c r="AF58" s="4">
        <v>2.9341745896385875E-4</v>
      </c>
      <c r="AG58" s="4">
        <v>3.1501443357988582E-4</v>
      </c>
      <c r="AH58" s="4">
        <v>4.339998462411187E-4</v>
      </c>
      <c r="AI58" s="4">
        <v>4.2504201374924094E-4</v>
      </c>
      <c r="AJ58" s="4">
        <v>5.8381884636870131E-4</v>
      </c>
      <c r="AK58" s="4">
        <v>6.4384062659652501E-4</v>
      </c>
      <c r="AL58" s="4">
        <v>6.3942077473294135E-4</v>
      </c>
      <c r="AM58" s="4">
        <v>5.6746166739725704E-4</v>
      </c>
      <c r="AN58" s="4">
        <v>6.3561738155846028E-4</v>
      </c>
      <c r="AO58" s="4">
        <v>6.018744147426446E-4</v>
      </c>
      <c r="AP58" s="4">
        <v>8.0176108466571987E-4</v>
      </c>
      <c r="AQ58" s="4">
        <v>1.0307268415680449E-3</v>
      </c>
      <c r="AR58" s="4">
        <v>1.07753328969855E-3</v>
      </c>
      <c r="AS58" s="4">
        <v>1.4422311074276542E-3</v>
      </c>
      <c r="AT58" s="4">
        <v>1.9808085028461928E-3</v>
      </c>
      <c r="AU58" s="4">
        <v>1.7665201135155955E-3</v>
      </c>
      <c r="AV58" s="4">
        <v>1.9318970908179015E-3</v>
      </c>
      <c r="AW58" s="4">
        <v>1.7701451847041744E-3</v>
      </c>
      <c r="AX58" s="4">
        <v>2.4025334176979666E-3</v>
      </c>
      <c r="AY58" s="4">
        <v>2.7232314581289207E-3</v>
      </c>
      <c r="AZ58" s="4">
        <v>2.5571317753089102E-3</v>
      </c>
      <c r="BA58" s="4">
        <v>2.6295338074088601E-3</v>
      </c>
      <c r="BB58" s="4">
        <v>2.9353788803265996E-3</v>
      </c>
      <c r="BC58" s="4">
        <v>3.3218069995217718E-3</v>
      </c>
      <c r="BD58" s="4">
        <v>3.1837488647828297E-3</v>
      </c>
      <c r="BE58" s="4">
        <v>3.3426451711818911E-3</v>
      </c>
      <c r="BF58" s="4">
        <v>3.5392223496898659E-3</v>
      </c>
      <c r="BG58" s="4">
        <v>3.522381662339162E-3</v>
      </c>
      <c r="BH58" s="4">
        <v>3.6977076544705049E-3</v>
      </c>
      <c r="BI58" s="4">
        <v>3.6467424210900657E-3</v>
      </c>
      <c r="BJ58" s="4">
        <v>4.3604753248660299E-3</v>
      </c>
      <c r="BK58" s="4">
        <v>4.8433207854675971E-3</v>
      </c>
      <c r="BL58" s="4">
        <v>5.2051417878877246E-3</v>
      </c>
      <c r="BM58" s="4">
        <v>5.7592558314860914E-3</v>
      </c>
      <c r="BN58" s="4">
        <v>7.0844107869403091E-3</v>
      </c>
      <c r="BO58" s="4">
        <v>8.3326698642698215E-3</v>
      </c>
      <c r="BP58" s="4">
        <v>1.0136354198355627E-2</v>
      </c>
      <c r="BQ58" s="4">
        <v>1.2148014283729296E-2</v>
      </c>
      <c r="BR58" s="4">
        <v>1.268199043953412E-2</v>
      </c>
      <c r="BS58" s="4">
        <v>1.7229819619751875E-2</v>
      </c>
      <c r="BT58" s="4">
        <v>2.2104153038525465E-2</v>
      </c>
      <c r="BU58" s="4">
        <v>2.7607128188573526E-2</v>
      </c>
      <c r="BV58" s="4">
        <v>3.4910346675302642E-2</v>
      </c>
      <c r="BW58" s="4">
        <v>4.2565865213502606E-2</v>
      </c>
      <c r="BX58" s="4">
        <v>5.2073476407673534E-2</v>
      </c>
      <c r="BY58" s="4">
        <v>6.6180986873728573E-2</v>
      </c>
      <c r="BZ58" s="4">
        <v>7.945029633552339E-2</v>
      </c>
      <c r="CA58" s="4">
        <v>9.4368215082045057E-2</v>
      </c>
      <c r="CB58" s="4">
        <v>0.11793425040629388</v>
      </c>
      <c r="CC58" s="4">
        <v>0.14213235822187817</v>
      </c>
      <c r="CD58" s="4">
        <v>0.17584937054277305</v>
      </c>
      <c r="CE58" s="4">
        <v>0.23332288913542731</v>
      </c>
      <c r="CF58" s="4">
        <v>0.29263679496453832</v>
      </c>
      <c r="CG58" s="4">
        <v>0.34965525636318551</v>
      </c>
      <c r="CH58" s="4">
        <v>0.3853740770562647</v>
      </c>
      <c r="CI58" s="4">
        <v>0.44083681975185762</v>
      </c>
      <c r="CJ58" s="4">
        <v>0.49504073790430353</v>
      </c>
      <c r="CK58" s="4">
        <v>0.56160550795479569</v>
      </c>
      <c r="CL58" s="4">
        <v>0.6332363372440396</v>
      </c>
      <c r="CM58" s="4">
        <v>0.68855394402803916</v>
      </c>
      <c r="CN58" s="4">
        <v>0.74811739308085301</v>
      </c>
      <c r="CO58" s="4">
        <v>0.80902026051113884</v>
      </c>
      <c r="CP58" s="4">
        <v>0.87128587492374843</v>
      </c>
      <c r="CQ58" s="4">
        <v>0.93493780008492899</v>
      </c>
      <c r="CR58" s="4">
        <v>1</v>
      </c>
      <c r="CS58" s="4">
        <v>1</v>
      </c>
    </row>
    <row r="59" spans="1:97" x14ac:dyDescent="0.25">
      <c r="A59" s="5">
        <v>2076</v>
      </c>
      <c r="B59" s="4">
        <v>0</v>
      </c>
      <c r="C59" s="4">
        <v>0</v>
      </c>
      <c r="D59" s="4">
        <v>1.4830082228706602E-4</v>
      </c>
      <c r="E59" s="4">
        <v>5.7785458927838579E-5</v>
      </c>
      <c r="F59" s="4">
        <v>8.350554925442625E-5</v>
      </c>
      <c r="G59" s="4">
        <v>7.3629663827966333E-5</v>
      </c>
      <c r="H59" s="4">
        <v>7.1271174832439408E-4</v>
      </c>
      <c r="I59" s="4">
        <v>3.7970638681846245E-5</v>
      </c>
      <c r="J59" s="4">
        <v>1.2921338509442809E-4</v>
      </c>
      <c r="K59" s="4">
        <v>8.6491350489622049E-5</v>
      </c>
      <c r="L59" s="4">
        <v>1.9911506460349715E-4</v>
      </c>
      <c r="M59" s="4">
        <v>6.4844190024208572E-5</v>
      </c>
      <c r="N59" s="4">
        <v>1.135919307859891E-4</v>
      </c>
      <c r="O59" s="4">
        <v>2.5808295888120764E-4</v>
      </c>
      <c r="P59" s="4">
        <v>2.0649438057167063E-4</v>
      </c>
      <c r="Q59" s="4">
        <v>1.889385824440509E-4</v>
      </c>
      <c r="R59" s="4">
        <v>1.4038175800306456E-4</v>
      </c>
      <c r="S59" s="4">
        <v>1.867368241327653E-4</v>
      </c>
      <c r="T59" s="4">
        <v>1.4200684168821787E-4</v>
      </c>
      <c r="U59" s="4">
        <v>1.9107707932366629E-4</v>
      </c>
      <c r="V59" s="4">
        <v>1.8842821125197631E-4</v>
      </c>
      <c r="W59" s="4">
        <v>2.2697741525735932E-4</v>
      </c>
      <c r="X59" s="4">
        <v>1.7357306467601747E-4</v>
      </c>
      <c r="Y59" s="4">
        <v>1.1959496738306696E-4</v>
      </c>
      <c r="Z59" s="4">
        <v>1.4041221871754207E-4</v>
      </c>
      <c r="AA59" s="4">
        <v>1.6735411872164131E-4</v>
      </c>
      <c r="AB59" s="4">
        <v>1.9131275847612269E-4</v>
      </c>
      <c r="AC59" s="4">
        <v>2.0392482104172305E-4</v>
      </c>
      <c r="AD59" s="4">
        <v>2.8603572512923429E-4</v>
      </c>
      <c r="AE59" s="4">
        <v>4.153575779786666E-4</v>
      </c>
      <c r="AF59" s="4">
        <v>2.9039859988147515E-4</v>
      </c>
      <c r="AG59" s="4">
        <v>3.1165007724902951E-4</v>
      </c>
      <c r="AH59" s="4">
        <v>4.2937358914758698E-4</v>
      </c>
      <c r="AI59" s="4">
        <v>4.2071951362980807E-4</v>
      </c>
      <c r="AJ59" s="4">
        <v>5.7803950504339429E-4</v>
      </c>
      <c r="AK59" s="4">
        <v>6.3738778578579624E-4</v>
      </c>
      <c r="AL59" s="4">
        <v>6.3294959320164422E-4</v>
      </c>
      <c r="AM59" s="4">
        <v>5.6165294183197617E-4</v>
      </c>
      <c r="AN59" s="4">
        <v>6.2923735979701005E-4</v>
      </c>
      <c r="AO59" s="4">
        <v>5.9623568691216373E-4</v>
      </c>
      <c r="AP59" s="4">
        <v>7.9472477024305089E-4</v>
      </c>
      <c r="AQ59" s="4">
        <v>1.0224187235934358E-3</v>
      </c>
      <c r="AR59" s="4">
        <v>1.0695828275262124E-3</v>
      </c>
      <c r="AS59" s="4">
        <v>1.4331221893062588E-3</v>
      </c>
      <c r="AT59" s="4">
        <v>1.969649418603267E-3</v>
      </c>
      <c r="AU59" s="4">
        <v>1.7564301641974063E-3</v>
      </c>
      <c r="AV59" s="4">
        <v>1.9202786671366592E-3</v>
      </c>
      <c r="AW59" s="4">
        <v>1.7593406998128527E-3</v>
      </c>
      <c r="AX59" s="4">
        <v>2.3889454068254379E-3</v>
      </c>
      <c r="AY59" s="4">
        <v>2.7080216200032437E-3</v>
      </c>
      <c r="AZ59" s="4">
        <v>2.5414881872929903E-3</v>
      </c>
      <c r="BA59" s="4">
        <v>2.6116861369559906E-3</v>
      </c>
      <c r="BB59" s="4">
        <v>2.9149587425173948E-3</v>
      </c>
      <c r="BC59" s="4">
        <v>3.2977625627987413E-3</v>
      </c>
      <c r="BD59" s="4">
        <v>3.1583951027181695E-3</v>
      </c>
      <c r="BE59" s="4">
        <v>3.3137049254703438E-3</v>
      </c>
      <c r="BF59" s="4">
        <v>3.5058370572935297E-3</v>
      </c>
      <c r="BG59" s="4">
        <v>3.4860172264136765E-3</v>
      </c>
      <c r="BH59" s="4">
        <v>3.6560749229424408E-3</v>
      </c>
      <c r="BI59" s="4">
        <v>3.6029913287116662E-3</v>
      </c>
      <c r="BJ59" s="4">
        <v>4.3061079184226045E-3</v>
      </c>
      <c r="BK59" s="4">
        <v>4.7815671709416216E-3</v>
      </c>
      <c r="BL59" s="4">
        <v>5.1392633279337659E-3</v>
      </c>
      <c r="BM59" s="4">
        <v>5.6871895333547411E-3</v>
      </c>
      <c r="BN59" s="4">
        <v>6.995865232897659E-3</v>
      </c>
      <c r="BO59" s="4">
        <v>8.2296683054569175E-3</v>
      </c>
      <c r="BP59" s="4">
        <v>1.0013595053881864E-2</v>
      </c>
      <c r="BQ59" s="4">
        <v>1.1998173739466806E-2</v>
      </c>
      <c r="BR59" s="4">
        <v>1.252626300472698E-2</v>
      </c>
      <c r="BS59" s="4">
        <v>1.7028622571878309E-2</v>
      </c>
      <c r="BT59" s="4">
        <v>2.1865786720742218E-2</v>
      </c>
      <c r="BU59" s="4">
        <v>2.733094773910032E-2</v>
      </c>
      <c r="BV59" s="4">
        <v>3.4590849295280363E-2</v>
      </c>
      <c r="BW59" s="4">
        <v>4.2199151957219939E-2</v>
      </c>
      <c r="BX59" s="4">
        <v>5.1665917858415206E-2</v>
      </c>
      <c r="BY59" s="4">
        <v>6.572045715569716E-2</v>
      </c>
      <c r="BZ59" s="4">
        <v>7.895213666436339E-2</v>
      </c>
      <c r="CA59" s="4">
        <v>9.3842138822649787E-2</v>
      </c>
      <c r="CB59" s="4">
        <v>0.11735723186095395</v>
      </c>
      <c r="CC59" s="4">
        <v>0.14156700195927974</v>
      </c>
      <c r="CD59" s="4">
        <v>0.17527791105269341</v>
      </c>
      <c r="CE59" s="4">
        <v>0.23275580174239047</v>
      </c>
      <c r="CF59" s="4">
        <v>0.29209889103606451</v>
      </c>
      <c r="CG59" s="4">
        <v>0.34913564737021158</v>
      </c>
      <c r="CH59" s="4">
        <v>0.38470510147497383</v>
      </c>
      <c r="CI59" s="4">
        <v>0.44017432454152777</v>
      </c>
      <c r="CJ59" s="4">
        <v>0.49437644135992559</v>
      </c>
      <c r="CK59" s="4">
        <v>0.56104445843015016</v>
      </c>
      <c r="CL59" s="4">
        <v>0.63282899788266578</v>
      </c>
      <c r="CM59" s="4">
        <v>0.68815954316989292</v>
      </c>
      <c r="CN59" s="4">
        <v>0.74777459789144962</v>
      </c>
      <c r="CO59" s="4">
        <v>0.808742250021665</v>
      </c>
      <c r="CP59" s="4">
        <v>0.87108628148462197</v>
      </c>
      <c r="CQ59" s="4">
        <v>0.93483071876730528</v>
      </c>
      <c r="CR59" s="4">
        <v>1</v>
      </c>
      <c r="CS59" s="4">
        <v>1</v>
      </c>
    </row>
    <row r="60" spans="1:97" x14ac:dyDescent="0.25">
      <c r="A60" s="5">
        <v>2077</v>
      </c>
      <c r="B60" s="4">
        <v>0</v>
      </c>
      <c r="C60" s="4">
        <v>0</v>
      </c>
      <c r="D60" s="4">
        <v>1.4738007803290754E-4</v>
      </c>
      <c r="E60" s="4">
        <v>5.7400927510533607E-5</v>
      </c>
      <c r="F60" s="4">
        <v>8.2966293154761213E-5</v>
      </c>
      <c r="G60" s="4">
        <v>7.3207085644576614E-5</v>
      </c>
      <c r="H60" s="4">
        <v>7.0924019487254744E-4</v>
      </c>
      <c r="I60" s="4">
        <v>3.7807118555101404E-5</v>
      </c>
      <c r="J60" s="4">
        <v>1.2868410990956011E-4</v>
      </c>
      <c r="K60" s="4">
        <v>8.6130502683417343E-5</v>
      </c>
      <c r="L60" s="4">
        <v>1.982372444479631E-4</v>
      </c>
      <c r="M60" s="4">
        <v>6.4544530393051389E-5</v>
      </c>
      <c r="N60" s="4">
        <v>1.1299633229193277E-4</v>
      </c>
      <c r="O60" s="4">
        <v>2.5664405228963084E-4</v>
      </c>
      <c r="P60" s="4">
        <v>2.0532207514733459E-4</v>
      </c>
      <c r="Q60" s="4">
        <v>1.8766369698584444E-4</v>
      </c>
      <c r="R60" s="4">
        <v>1.392569416599268E-4</v>
      </c>
      <c r="S60" s="4">
        <v>1.8505911170961576E-4</v>
      </c>
      <c r="T60" s="4">
        <v>1.4067941599084133E-4</v>
      </c>
      <c r="U60" s="4">
        <v>1.8934021716130584E-4</v>
      </c>
      <c r="V60" s="4">
        <v>1.8668746504177416E-4</v>
      </c>
      <c r="W60" s="4">
        <v>2.2469293626916289E-4</v>
      </c>
      <c r="X60" s="4">
        <v>1.7167810028720604E-4</v>
      </c>
      <c r="Y60" s="4">
        <v>1.1818916679638216E-4</v>
      </c>
      <c r="Z60" s="4">
        <v>1.3867536727303888E-4</v>
      </c>
      <c r="AA60" s="4">
        <v>1.6528193763640418E-4</v>
      </c>
      <c r="AB60" s="4">
        <v>1.8909102831004925E-4</v>
      </c>
      <c r="AC60" s="4">
        <v>2.0176638502493344E-4</v>
      </c>
      <c r="AD60" s="4">
        <v>2.8314633000305224E-4</v>
      </c>
      <c r="AE60" s="4">
        <v>4.1122702532837602E-4</v>
      </c>
      <c r="AF60" s="4">
        <v>2.8741080075057917E-4</v>
      </c>
      <c r="AG60" s="4">
        <v>3.0832165236494046E-4</v>
      </c>
      <c r="AH60" s="4">
        <v>4.2479664603836377E-4</v>
      </c>
      <c r="AI60" s="4">
        <v>4.1644097151452634E-4</v>
      </c>
      <c r="AJ60" s="4">
        <v>5.7231737455240388E-4</v>
      </c>
      <c r="AK60" s="4">
        <v>6.3099961804814384E-4</v>
      </c>
      <c r="AL60" s="4">
        <v>6.26543902366854E-4</v>
      </c>
      <c r="AM60" s="4">
        <v>5.5590367625255272E-4</v>
      </c>
      <c r="AN60" s="4">
        <v>6.2292137762746285E-4</v>
      </c>
      <c r="AO60" s="4">
        <v>5.9064978612126005E-4</v>
      </c>
      <c r="AP60" s="4">
        <v>7.8775020706560667E-4</v>
      </c>
      <c r="AQ60" s="4">
        <v>1.0141775721535158E-3</v>
      </c>
      <c r="AR60" s="4">
        <v>1.0616910273374249E-3</v>
      </c>
      <c r="AS60" s="4">
        <v>1.4240708020545219E-3</v>
      </c>
      <c r="AT60" s="4">
        <v>1.9585531997548464E-3</v>
      </c>
      <c r="AU60" s="4">
        <v>1.7463978453769015E-3</v>
      </c>
      <c r="AV60" s="4">
        <v>1.9087301170219984E-3</v>
      </c>
      <c r="AW60" s="4">
        <v>1.7486021637128889E-3</v>
      </c>
      <c r="AX60" s="4">
        <v>2.3754342459203401E-3</v>
      </c>
      <c r="AY60" s="4">
        <v>2.6928967323724849E-3</v>
      </c>
      <c r="AZ60" s="4">
        <v>2.5259403011353445E-3</v>
      </c>
      <c r="BA60" s="4">
        <v>2.5939596047128465E-3</v>
      </c>
      <c r="BB60" s="4">
        <v>2.8946806589943736E-3</v>
      </c>
      <c r="BC60" s="4">
        <v>3.2738921690283894E-3</v>
      </c>
      <c r="BD60" s="4">
        <v>3.1332432448485672E-3</v>
      </c>
      <c r="BE60" s="4">
        <v>3.2850152407594294E-3</v>
      </c>
      <c r="BF60" s="4">
        <v>3.4727666865397772E-3</v>
      </c>
      <c r="BG60" s="4">
        <v>3.450028209963174E-3</v>
      </c>
      <c r="BH60" s="4">
        <v>3.6149109364831929E-3</v>
      </c>
      <c r="BI60" s="4">
        <v>3.5597651311906103E-3</v>
      </c>
      <c r="BJ60" s="4">
        <v>4.2524183767272423E-3</v>
      </c>
      <c r="BK60" s="4">
        <v>4.7206009313494517E-3</v>
      </c>
      <c r="BL60" s="4">
        <v>5.0742186529208946E-3</v>
      </c>
      <c r="BM60" s="4">
        <v>5.6160250105084302E-3</v>
      </c>
      <c r="BN60" s="4">
        <v>6.9084263783599732E-3</v>
      </c>
      <c r="BO60" s="4">
        <v>8.1279399657372478E-3</v>
      </c>
      <c r="BP60" s="4">
        <v>9.8923226207821881E-3</v>
      </c>
      <c r="BQ60" s="4">
        <v>1.185018141804494E-2</v>
      </c>
      <c r="BR60" s="4">
        <v>1.2372447808844268E-2</v>
      </c>
      <c r="BS60" s="4">
        <v>1.6829774943454608E-2</v>
      </c>
      <c r="BT60" s="4">
        <v>2.1629990882445431E-2</v>
      </c>
      <c r="BU60" s="4">
        <v>2.7057530197041779E-2</v>
      </c>
      <c r="BV60" s="4">
        <v>3.4274275926148623E-2</v>
      </c>
      <c r="BW60" s="4">
        <v>4.1835597997560703E-2</v>
      </c>
      <c r="BX60" s="4">
        <v>5.1261549109524851E-2</v>
      </c>
      <c r="BY60" s="4">
        <v>6.5263132100215296E-2</v>
      </c>
      <c r="BZ60" s="4">
        <v>7.8457100500348181E-2</v>
      </c>
      <c r="CA60" s="4">
        <v>9.3318995298473276E-2</v>
      </c>
      <c r="CB60" s="4">
        <v>0.11678303649151356</v>
      </c>
      <c r="CC60" s="4">
        <v>0.14100389454691947</v>
      </c>
      <c r="CD60" s="4">
        <v>0.17470830856386765</v>
      </c>
      <c r="CE60" s="4">
        <v>0.23219009257941767</v>
      </c>
      <c r="CF60" s="4">
        <v>0.29156197595643335</v>
      </c>
      <c r="CG60" s="4">
        <v>0.34861681059599914</v>
      </c>
      <c r="CH60" s="4">
        <v>0.38403728721261271</v>
      </c>
      <c r="CI60" s="4">
        <v>0.4395128249806598</v>
      </c>
      <c r="CJ60" s="4">
        <v>0.49371303621554136</v>
      </c>
      <c r="CK60" s="4">
        <v>0.56048396946920731</v>
      </c>
      <c r="CL60" s="4">
        <v>0.63242192059786739</v>
      </c>
      <c r="CM60" s="4">
        <v>0.68776536803935773</v>
      </c>
      <c r="CN60" s="4">
        <v>0.74743195977598997</v>
      </c>
      <c r="CO60" s="4">
        <v>0.80846433499046644</v>
      </c>
      <c r="CP60" s="4">
        <v>0.87088673370752923</v>
      </c>
      <c r="CQ60" s="4">
        <v>0.93472364982630851</v>
      </c>
      <c r="CR60" s="4">
        <v>1</v>
      </c>
      <c r="CS60" s="4">
        <v>1</v>
      </c>
    </row>
    <row r="61" spans="1:97" x14ac:dyDescent="0.25">
      <c r="A61" s="5">
        <v>2078</v>
      </c>
      <c r="B61" s="4">
        <v>0</v>
      </c>
      <c r="C61" s="4">
        <v>0</v>
      </c>
      <c r="D61" s="4">
        <v>1.4646505027301587E-4</v>
      </c>
      <c r="E61" s="4">
        <v>5.7018954987962558E-5</v>
      </c>
      <c r="F61" s="4">
        <v>8.2430519445062561E-5</v>
      </c>
      <c r="G61" s="4">
        <v>7.2786932702891162E-5</v>
      </c>
      <c r="H61" s="4">
        <v>7.0578555116087237E-4</v>
      </c>
      <c r="I61" s="4">
        <v>3.764430260659139E-5</v>
      </c>
      <c r="J61" s="4">
        <v>1.2815700275525978E-4</v>
      </c>
      <c r="K61" s="4">
        <v>8.5771160367396611E-5</v>
      </c>
      <c r="L61" s="4">
        <v>1.9736329432483733E-4</v>
      </c>
      <c r="M61" s="4">
        <v>6.4246255538785683E-5</v>
      </c>
      <c r="N61" s="4">
        <v>1.1240385679181121E-4</v>
      </c>
      <c r="O61" s="4">
        <v>2.5521316827706276E-4</v>
      </c>
      <c r="P61" s="4">
        <v>2.0415642503508616E-4</v>
      </c>
      <c r="Q61" s="4">
        <v>1.8639741387014864E-4</v>
      </c>
      <c r="R61" s="4">
        <v>1.3814113794917437E-4</v>
      </c>
      <c r="S61" s="4">
        <v>1.8339647267258315E-4</v>
      </c>
      <c r="T61" s="4">
        <v>1.393643986913566E-4</v>
      </c>
      <c r="U61" s="4">
        <v>1.8761914272120216E-4</v>
      </c>
      <c r="V61" s="4">
        <v>1.8496280013956709E-4</v>
      </c>
      <c r="W61" s="4">
        <v>2.224314501269356E-4</v>
      </c>
      <c r="X61" s="4">
        <v>1.6980382400022322E-4</v>
      </c>
      <c r="Y61" s="4">
        <v>1.1679989099751296E-4</v>
      </c>
      <c r="Z61" s="4">
        <v>1.3696000009467128E-4</v>
      </c>
      <c r="AA61" s="4">
        <v>1.6323541432018853E-4</v>
      </c>
      <c r="AB61" s="4">
        <v>1.8689509921077647E-4</v>
      </c>
      <c r="AC61" s="4">
        <v>1.9963079490341407E-4</v>
      </c>
      <c r="AD61" s="4">
        <v>2.8028612219069103E-4</v>
      </c>
      <c r="AE61" s="4">
        <v>4.0713754926341639E-4</v>
      </c>
      <c r="AF61" s="4">
        <v>2.8445374188494182E-4</v>
      </c>
      <c r="AG61" s="4">
        <v>3.0502877495630274E-4</v>
      </c>
      <c r="AH61" s="4">
        <v>4.2026849123276194E-4</v>
      </c>
      <c r="AI61" s="4">
        <v>4.122059404439166E-4</v>
      </c>
      <c r="AJ61" s="4">
        <v>5.6665188859351034E-4</v>
      </c>
      <c r="AK61" s="4">
        <v>6.2467547523786294E-4</v>
      </c>
      <c r="AL61" s="4">
        <v>6.2020303967401282E-4</v>
      </c>
      <c r="AM61" s="4">
        <v>5.5021326208029402E-4</v>
      </c>
      <c r="AN61" s="4">
        <v>6.1666879215771758E-4</v>
      </c>
      <c r="AO61" s="4">
        <v>5.8511621745084791E-4</v>
      </c>
      <c r="AP61" s="4">
        <v>7.8083685319574412E-4</v>
      </c>
      <c r="AQ61" s="4">
        <v>1.0060028490500202E-3</v>
      </c>
      <c r="AR61" s="4">
        <v>1.0538574552826181E-3</v>
      </c>
      <c r="AS61" s="4">
        <v>1.4150765812876967E-3</v>
      </c>
      <c r="AT61" s="4">
        <v>1.9475194928794935E-3</v>
      </c>
      <c r="AU61" s="4">
        <v>1.7364228298227685E-3</v>
      </c>
      <c r="AV61" s="4">
        <v>1.8972510194840287E-3</v>
      </c>
      <c r="AW61" s="4">
        <v>1.7379291717884648E-3</v>
      </c>
      <c r="AX61" s="4">
        <v>2.3619995001932423E-3</v>
      </c>
      <c r="AY61" s="4">
        <v>2.6778563203731782E-3</v>
      </c>
      <c r="AZ61" s="4">
        <v>2.5104875313952538E-3</v>
      </c>
      <c r="BA61" s="4">
        <v>2.5763533896232295E-3</v>
      </c>
      <c r="BB61" s="4">
        <v>2.8745436409932166E-3</v>
      </c>
      <c r="BC61" s="4">
        <v>3.2501945572527631E-3</v>
      </c>
      <c r="BD61" s="4">
        <v>3.1082916841948735E-3</v>
      </c>
      <c r="BE61" s="4">
        <v>3.2565739486238444E-3</v>
      </c>
      <c r="BF61" s="4">
        <v>3.4400082667633814E-3</v>
      </c>
      <c r="BG61" s="4">
        <v>3.4144107370244815E-3</v>
      </c>
      <c r="BH61" s="4">
        <v>3.574210418528595E-3</v>
      </c>
      <c r="BI61" s="4">
        <v>3.5170575315405547E-3</v>
      </c>
      <c r="BJ61" s="4">
        <v>4.1993982490484503E-3</v>
      </c>
      <c r="BK61" s="4">
        <v>4.6604120272530263E-3</v>
      </c>
      <c r="BL61" s="4">
        <v>5.0099972101397298E-3</v>
      </c>
      <c r="BM61" s="4">
        <v>5.5457509775913511E-3</v>
      </c>
      <c r="BN61" s="4">
        <v>6.8220803919220611E-3</v>
      </c>
      <c r="BO61" s="4">
        <v>8.0274691074263913E-3</v>
      </c>
      <c r="BP61" s="4">
        <v>9.7725188850015521E-3</v>
      </c>
      <c r="BQ61" s="4">
        <v>1.1704014521192367E-2</v>
      </c>
      <c r="BR61" s="4">
        <v>1.2220521371968008E-2</v>
      </c>
      <c r="BS61" s="4">
        <v>1.6633249316919098E-2</v>
      </c>
      <c r="BT61" s="4">
        <v>2.139673781915798E-2</v>
      </c>
      <c r="BU61" s="4">
        <v>2.6786847909910681E-2</v>
      </c>
      <c r="BV61" s="4">
        <v>3.3960599830730229E-2</v>
      </c>
      <c r="BW61" s="4">
        <v>4.1475176128851945E-2</v>
      </c>
      <c r="BX61" s="4">
        <v>5.0860345192584637E-2</v>
      </c>
      <c r="BY61" s="4">
        <v>6.4808989398121519E-2</v>
      </c>
      <c r="BZ61" s="4">
        <v>7.7965168249564218E-2</v>
      </c>
      <c r="CA61" s="4">
        <v>9.2798768146056906E-2</v>
      </c>
      <c r="CB61" s="4">
        <v>0.1162116505648671</v>
      </c>
      <c r="CC61" s="4">
        <v>0.14044302697079911</v>
      </c>
      <c r="CD61" s="4">
        <v>0.17414055725101879</v>
      </c>
      <c r="CE61" s="4">
        <v>0.23162575832443971</v>
      </c>
      <c r="CF61" s="4">
        <v>0.29102604775166296</v>
      </c>
      <c r="CG61" s="4">
        <v>0.348098744924625</v>
      </c>
      <c r="CH61" s="4">
        <v>0.38337063218516354</v>
      </c>
      <c r="CI61" s="4">
        <v>0.43885231944392467</v>
      </c>
      <c r="CJ61" s="4">
        <v>0.49305052133161736</v>
      </c>
      <c r="CK61" s="4">
        <v>0.55992404032752674</v>
      </c>
      <c r="CL61" s="4">
        <v>0.63201510509367975</v>
      </c>
      <c r="CM61" s="4">
        <v>0.68737141878513419</v>
      </c>
      <c r="CN61" s="4">
        <v>0.74708947860236818</v>
      </c>
      <c r="CO61" s="4">
        <v>0.80818651553791876</v>
      </c>
      <c r="CP61" s="4">
        <v>0.87068723159247041</v>
      </c>
      <c r="CQ61" s="4">
        <v>0.93461659305216549</v>
      </c>
      <c r="CR61" s="4">
        <v>1</v>
      </c>
      <c r="CS61" s="4">
        <v>1</v>
      </c>
    </row>
    <row r="62" spans="1:97" x14ac:dyDescent="0.25">
      <c r="A62" s="5">
        <v>2079</v>
      </c>
      <c r="B62" s="4">
        <v>0</v>
      </c>
      <c r="C62" s="4">
        <v>0</v>
      </c>
      <c r="D62" s="4">
        <v>1.455557035865905E-4</v>
      </c>
      <c r="E62" s="4">
        <v>5.6639524242486177E-5</v>
      </c>
      <c r="F62" s="4">
        <v>8.189820559652572E-5</v>
      </c>
      <c r="G62" s="4">
        <v>7.2369191184032403E-5</v>
      </c>
      <c r="H62" s="4">
        <v>7.0234773503938339E-4</v>
      </c>
      <c r="I62" s="4">
        <v>3.7482187842563604E-5</v>
      </c>
      <c r="J62" s="4">
        <v>1.276320546741889E-4</v>
      </c>
      <c r="K62" s="4">
        <v>8.5413317252238833E-5</v>
      </c>
      <c r="L62" s="4">
        <v>1.9649319701714148E-4</v>
      </c>
      <c r="M62" s="4">
        <v>6.3949359066051801E-5</v>
      </c>
      <c r="N62" s="4">
        <v>1.1181448777223146E-4</v>
      </c>
      <c r="O62" s="4">
        <v>2.5379026181821164E-4</v>
      </c>
      <c r="P62" s="4">
        <v>2.029973924958804E-4</v>
      </c>
      <c r="Q62" s="4">
        <v>1.8513967524910795E-4</v>
      </c>
      <c r="R62" s="4">
        <v>1.3703427467279164E-4</v>
      </c>
      <c r="S62" s="4">
        <v>1.817487711548347E-4</v>
      </c>
      <c r="T62" s="4">
        <v>1.3806167357177082E-4</v>
      </c>
      <c r="U62" s="4">
        <v>1.8591371266277545E-4</v>
      </c>
      <c r="V62" s="4">
        <v>1.8325406818486923E-4</v>
      </c>
      <c r="W62" s="4">
        <v>2.2019272530757401E-4</v>
      </c>
      <c r="X62" s="4">
        <v>1.6795000985105857E-4</v>
      </c>
      <c r="Y62" s="4">
        <v>1.1542694569018704E-4</v>
      </c>
      <c r="Z62" s="4">
        <v>1.3526585147440281E-4</v>
      </c>
      <c r="AA62" s="4">
        <v>1.6121423117932619E-4</v>
      </c>
      <c r="AB62" s="4">
        <v>1.8472467151271985E-4</v>
      </c>
      <c r="AC62" s="4">
        <v>1.9751780879815163E-4</v>
      </c>
      <c r="AD62" s="4">
        <v>2.7745480680904861E-4</v>
      </c>
      <c r="AE62" s="4">
        <v>4.0308874136032883E-4</v>
      </c>
      <c r="AF62" s="4">
        <v>2.8152710699925137E-4</v>
      </c>
      <c r="AG62" s="4">
        <v>3.0177106558243526E-4</v>
      </c>
      <c r="AH62" s="4">
        <v>4.1578860465922481E-4</v>
      </c>
      <c r="AI62" s="4">
        <v>4.0801397779996831E-4</v>
      </c>
      <c r="AJ62" s="4">
        <v>5.6104248644123428E-4</v>
      </c>
      <c r="AK62" s="4">
        <v>6.1841471554667331E-4</v>
      </c>
      <c r="AL62" s="4">
        <v>6.139263488612076E-4</v>
      </c>
      <c r="AM62" s="4">
        <v>5.4458109686828307E-4</v>
      </c>
      <c r="AN62" s="4">
        <v>6.1047896726110858E-4</v>
      </c>
      <c r="AO62" s="4">
        <v>5.7963449069599836E-4</v>
      </c>
      <c r="AP62" s="4">
        <v>7.739841713382071E-4</v>
      </c>
      <c r="AQ62" s="4">
        <v>9.9789401773307178E-4</v>
      </c>
      <c r="AR62" s="4">
        <v>1.0460816822451262E-3</v>
      </c>
      <c r="AS62" s="4">
        <v>1.4061391674580015E-3</v>
      </c>
      <c r="AT62" s="4">
        <v>1.9365479463362321E-3</v>
      </c>
      <c r="AU62" s="4">
        <v>1.7265047887922325E-3</v>
      </c>
      <c r="AV62" s="4">
        <v>1.8858409573740079E-3</v>
      </c>
      <c r="AW62" s="4">
        <v>1.7273213251629933E-3</v>
      </c>
      <c r="AX62" s="4">
        <v>2.3486407370997527E-3</v>
      </c>
      <c r="AY62" s="4">
        <v>2.6628999121761292E-3</v>
      </c>
      <c r="AZ62" s="4">
        <v>2.4951292953549788E-3</v>
      </c>
      <c r="BA62" s="4">
        <v>2.5588666745370125E-3</v>
      </c>
      <c r="BB62" s="4">
        <v>2.8545467075168033E-3</v>
      </c>
      <c r="BC62" s="4">
        <v>3.2266684778447228E-3</v>
      </c>
      <c r="BD62" s="4">
        <v>3.0835388244860353E-3</v>
      </c>
      <c r="BE62" s="4">
        <v>3.2283788977124995E-3</v>
      </c>
      <c r="BF62" s="4">
        <v>3.4075588559036511E-3</v>
      </c>
      <c r="BG62" s="4">
        <v>3.3791609734446547E-3</v>
      </c>
      <c r="BH62" s="4">
        <v>3.5339681499429805E-3</v>
      </c>
      <c r="BI62" s="4">
        <v>3.4748623086927168E-3</v>
      </c>
      <c r="BJ62" s="4">
        <v>4.1470391884609889E-3</v>
      </c>
      <c r="BK62" s="4">
        <v>4.6009905484375316E-3</v>
      </c>
      <c r="BL62" s="4">
        <v>4.9465885819005044E-3</v>
      </c>
      <c r="BM62" s="4">
        <v>5.4763562937212669E-3</v>
      </c>
      <c r="BN62" s="4">
        <v>6.7368136133835197E-3</v>
      </c>
      <c r="BO62" s="4">
        <v>7.928240186689986E-3</v>
      </c>
      <c r="BP62" s="4">
        <v>9.6541660663121993E-3</v>
      </c>
      <c r="BQ62" s="4">
        <v>1.1559650524138891E-2</v>
      </c>
      <c r="BR62" s="4">
        <v>1.2070460506792486E-2</v>
      </c>
      <c r="BS62" s="4">
        <v>1.6439018570902696E-2</v>
      </c>
      <c r="BT62" s="4">
        <v>2.1166000112932595E-2</v>
      </c>
      <c r="BU62" s="4">
        <v>2.6518873514270177E-2</v>
      </c>
      <c r="BV62" s="4">
        <v>3.3649794474475449E-2</v>
      </c>
      <c r="BW62" s="4">
        <v>4.1117859370099555E-2</v>
      </c>
      <c r="BX62" s="4">
        <v>5.0462281337488701E-2</v>
      </c>
      <c r="BY62" s="4">
        <v>6.4358006914847776E-2</v>
      </c>
      <c r="BZ62" s="4">
        <v>7.747632044351449E-2</v>
      </c>
      <c r="CA62" s="4">
        <v>9.22814411150535E-2</v>
      </c>
      <c r="CB62" s="4">
        <v>0.11564306015311294</v>
      </c>
      <c r="CC62" s="4">
        <v>0.13988439031180466</v>
      </c>
      <c r="CD62" s="4">
        <v>0.17357465090051788</v>
      </c>
      <c r="CE62" s="4">
        <v>0.23106279565538743</v>
      </c>
      <c r="CF62" s="4">
        <v>0.29049110468000461</v>
      </c>
      <c r="CG62" s="4">
        <v>0.34758144899218341</v>
      </c>
      <c r="CH62" s="4">
        <v>0.38270513443885967</v>
      </c>
      <c r="CI62" s="4">
        <v>0.43819280671232558</v>
      </c>
      <c r="CJ62" s="4">
        <v>0.49238889542617842</v>
      </c>
      <c r="CK62" s="4">
        <v>0.5593646707073322</v>
      </c>
      <c r="CL62" s="4">
        <v>0.63160855137010297</v>
      </c>
      <c r="CM62" s="4">
        <v>0.68697769510982087</v>
      </c>
      <c r="CN62" s="4">
        <v>0.74674715437058437</v>
      </c>
      <c r="CO62" s="4">
        <v>0.80790879142327021</v>
      </c>
      <c r="CP62" s="4">
        <v>0.87048777525108845</v>
      </c>
      <c r="CQ62" s="4">
        <v>0.93450954854976276</v>
      </c>
      <c r="CR62" s="4">
        <v>1</v>
      </c>
      <c r="CS62" s="4">
        <v>1</v>
      </c>
    </row>
    <row r="63" spans="1:97" x14ac:dyDescent="0.25">
      <c r="A63" s="5">
        <v>2080</v>
      </c>
      <c r="B63" s="4">
        <v>0</v>
      </c>
      <c r="C63" s="4">
        <v>0</v>
      </c>
      <c r="D63" s="4">
        <v>1.4465200276429839E-4</v>
      </c>
      <c r="E63" s="4">
        <v>5.6262618444964772E-5</v>
      </c>
      <c r="F63" s="4">
        <v>8.1369329330666158E-5</v>
      </c>
      <c r="G63" s="4">
        <v>7.1953847097103339E-5</v>
      </c>
      <c r="H63" s="4">
        <v>6.9892666371629817E-4</v>
      </c>
      <c r="I63" s="4">
        <v>3.7320771218235624E-5</v>
      </c>
      <c r="J63" s="4">
        <v>1.2710925679769593E-4</v>
      </c>
      <c r="K63" s="4">
        <v>8.5056967080711295E-5</v>
      </c>
      <c r="L63" s="4">
        <v>1.9562693565223669E-4</v>
      </c>
      <c r="M63" s="4">
        <v>6.3653834635344787E-5</v>
      </c>
      <c r="N63" s="4">
        <v>1.1122820899051184E-4</v>
      </c>
      <c r="O63" s="4">
        <v>2.523752885751945E-4</v>
      </c>
      <c r="P63" s="4">
        <v>2.018449400608805E-4</v>
      </c>
      <c r="Q63" s="4">
        <v>1.8389042327486704E-4</v>
      </c>
      <c r="R63" s="4">
        <v>1.3593628023874147E-4</v>
      </c>
      <c r="S63" s="4">
        <v>1.8011587336750086E-4</v>
      </c>
      <c r="T63" s="4">
        <v>1.3677112581551404E-4</v>
      </c>
      <c r="U63" s="4">
        <v>1.8422378470548312E-4</v>
      </c>
      <c r="V63" s="4">
        <v>1.8156112196431184E-4</v>
      </c>
      <c r="W63" s="4">
        <v>2.1797653280583319E-4</v>
      </c>
      <c r="X63" s="4">
        <v>1.6611643463011614E-4</v>
      </c>
      <c r="Y63" s="4">
        <v>1.1407013895727009E-4</v>
      </c>
      <c r="Z63" s="4">
        <v>1.3359265886738793E-4</v>
      </c>
      <c r="AA63" s="4">
        <v>1.5921807423859106E-4</v>
      </c>
      <c r="AB63" s="4">
        <v>1.8257944933112221E-4</v>
      </c>
      <c r="AC63" s="4">
        <v>1.9542718762269689E-4</v>
      </c>
      <c r="AD63" s="4">
        <v>2.7465209197609456E-4</v>
      </c>
      <c r="AE63" s="4">
        <v>3.9908019706641056E-4</v>
      </c>
      <c r="AF63" s="4">
        <v>2.7863058320911358E-4</v>
      </c>
      <c r="AG63" s="4">
        <v>2.9854814854043092E-4</v>
      </c>
      <c r="AH63" s="4">
        <v>4.1135647176768339E-4</v>
      </c>
      <c r="AI63" s="4">
        <v>4.0386464572969718E-4</v>
      </c>
      <c r="AJ63" s="4">
        <v>5.554886129468372E-4</v>
      </c>
      <c r="AK63" s="4">
        <v>6.1221670384939723E-4</v>
      </c>
      <c r="AL63" s="4">
        <v>6.0771318066962852E-4</v>
      </c>
      <c r="AM63" s="4">
        <v>5.3900658438205899E-4</v>
      </c>
      <c r="AN63" s="4">
        <v>6.0435127278564058E-4</v>
      </c>
      <c r="AO63" s="4">
        <v>5.7420412009655827E-4</v>
      </c>
      <c r="AP63" s="4">
        <v>7.6719162916590836E-4</v>
      </c>
      <c r="AQ63" s="4">
        <v>9.8985054659795355E-4</v>
      </c>
      <c r="AR63" s="4">
        <v>1.0383632822635535E-3</v>
      </c>
      <c r="AS63" s="4">
        <v>1.397258200211494E-3</v>
      </c>
      <c r="AT63" s="4">
        <v>1.9256382075938552E-3</v>
      </c>
      <c r="AU63" s="4">
        <v>1.7166433965654408E-3</v>
      </c>
      <c r="AV63" s="4">
        <v>1.8744995158478843E-3</v>
      </c>
      <c r="AW63" s="4">
        <v>1.7167782263946953E-3</v>
      </c>
      <c r="AX63" s="4">
        <v>2.3353575278372133E-3</v>
      </c>
      <c r="AY63" s="4">
        <v>2.6480270389864142E-3</v>
      </c>
      <c r="AZ63" s="4">
        <v>2.4798650157427399E-3</v>
      </c>
      <c r="BA63" s="4">
        <v>2.5414986493349956E-3</v>
      </c>
      <c r="BB63" s="4">
        <v>2.834688883781771E-3</v>
      </c>
      <c r="BC63" s="4">
        <v>3.2033126884612288E-3</v>
      </c>
      <c r="BD63" s="4">
        <v>3.0589830839834139E-3</v>
      </c>
      <c r="BE63" s="4">
        <v>3.2004279560768219E-3</v>
      </c>
      <c r="BF63" s="4">
        <v>3.3754155379805014E-3</v>
      </c>
      <c r="BG63" s="4">
        <v>3.3442751214611361E-3</v>
      </c>
      <c r="BH63" s="4">
        <v>3.4941789724477357E-3</v>
      </c>
      <c r="BI63" s="4">
        <v>3.4331733141588399E-3</v>
      </c>
      <c r="BJ63" s="4">
        <v>4.0953329527485321E-3</v>
      </c>
      <c r="BK63" s="4">
        <v>4.5423267083334251E-3</v>
      </c>
      <c r="BL63" s="4">
        <v>4.8839824793556925E-3</v>
      </c>
      <c r="BM63" s="4">
        <v>5.4078299534599111E-3</v>
      </c>
      <c r="BN63" s="4">
        <v>6.6526125537487305E-3</v>
      </c>
      <c r="BO63" s="4">
        <v>7.8302378517062735E-3</v>
      </c>
      <c r="BP63" s="4">
        <v>9.5372465996074983E-3</v>
      </c>
      <c r="BQ63" s="4">
        <v>1.1417067195151197E-2</v>
      </c>
      <c r="BR63" s="4">
        <v>1.1922242300890187E-2</v>
      </c>
      <c r="BS63" s="4">
        <v>1.6247055909848186E-2</v>
      </c>
      <c r="BT63" s="4">
        <v>2.093775062247159E-2</v>
      </c>
      <c r="BU63" s="4">
        <v>2.6253579916463796E-2</v>
      </c>
      <c r="BV63" s="4">
        <v>3.3341833593004529E-2</v>
      </c>
      <c r="BW63" s="4">
        <v>4.0763620955219543E-2</v>
      </c>
      <c r="BX63" s="4">
        <v>5.0067332972443077E-2</v>
      </c>
      <c r="BY63" s="4">
        <v>6.3910162661320533E-2</v>
      </c>
      <c r="BZ63" s="4">
        <v>7.6990537758413205E-2</v>
      </c>
      <c r="CA63" s="4">
        <v>9.1766998030523503E-2</v>
      </c>
      <c r="CB63" s="4">
        <v>0.1150772518153392</v>
      </c>
      <c r="CC63" s="4">
        <v>0.13932797574570616</v>
      </c>
      <c r="CD63" s="4">
        <v>0.17301058349291185</v>
      </c>
      <c r="CE63" s="4">
        <v>0.23050120135735511</v>
      </c>
      <c r="CF63" s="4">
        <v>0.28995714488359281</v>
      </c>
      <c r="CG63" s="4">
        <v>0.34706492193073407</v>
      </c>
      <c r="CH63" s="4">
        <v>0.38204079188968321</v>
      </c>
      <c r="CI63" s="4">
        <v>0.43753428488964557</v>
      </c>
      <c r="CJ63" s="4">
        <v>0.49172815735969122</v>
      </c>
      <c r="CK63" s="4">
        <v>0.55880585971529517</v>
      </c>
      <c r="CL63" s="4">
        <v>0.63120225913117256</v>
      </c>
      <c r="CM63" s="4">
        <v>0.68658419701341777</v>
      </c>
      <c r="CN63" s="4">
        <v>0.74640498694853252</v>
      </c>
      <c r="CO63" s="4">
        <v>0.80763116288727244</v>
      </c>
      <c r="CP63" s="4">
        <v>0.87028836457174052</v>
      </c>
      <c r="CQ63" s="4">
        <v>0.93440251631910021</v>
      </c>
      <c r="CR63" s="4">
        <v>1</v>
      </c>
      <c r="CS63" s="4">
        <v>1</v>
      </c>
    </row>
    <row r="64" spans="1:97" x14ac:dyDescent="0.25">
      <c r="A64" s="5">
        <v>2081</v>
      </c>
      <c r="B64" s="4">
        <v>0</v>
      </c>
      <c r="C64" s="4">
        <v>0</v>
      </c>
      <c r="D64" s="4">
        <v>1.4375391270254025E-4</v>
      </c>
      <c r="E64" s="4">
        <v>5.588822071817539E-5</v>
      </c>
      <c r="F64" s="4">
        <v>8.0843868368999386E-5</v>
      </c>
      <c r="G64" s="4">
        <v>7.1540886852585275E-5</v>
      </c>
      <c r="H64" s="4">
        <v>6.95522256325225E-4</v>
      </c>
      <c r="I64" s="4">
        <v>3.7160049722844884E-5</v>
      </c>
      <c r="J64" s="4">
        <v>1.2658860043450224E-4</v>
      </c>
      <c r="K64" s="4">
        <v>8.4702103627669694E-5</v>
      </c>
      <c r="L64" s="4">
        <v>1.9476449324270419E-4</v>
      </c>
      <c r="M64" s="4">
        <v>6.3359675907159643E-5</v>
      </c>
      <c r="N64" s="4">
        <v>1.1064500427164862E-4</v>
      </c>
      <c r="O64" s="4">
        <v>2.5096820455383314E-4</v>
      </c>
      <c r="P64" s="4">
        <v>2.0069903026124944E-4</v>
      </c>
      <c r="Q64" s="4">
        <v>1.8264960087679689E-4</v>
      </c>
      <c r="R64" s="4">
        <v>1.3484708348782866E-4</v>
      </c>
      <c r="S64" s="4">
        <v>1.7849764616108556E-4</v>
      </c>
      <c r="T64" s="4">
        <v>1.3549264170713423E-4</v>
      </c>
      <c r="U64" s="4">
        <v>1.8254921786438368E-4</v>
      </c>
      <c r="V64" s="4">
        <v>1.7988381553910073E-4</v>
      </c>
      <c r="W64" s="4">
        <v>2.1578264565473492E-4</v>
      </c>
      <c r="X64" s="4">
        <v>1.6430287716810702E-4</v>
      </c>
      <c r="Y64" s="4">
        <v>1.1272928099641716E-4</v>
      </c>
      <c r="Z64" s="4">
        <v>1.3194016301849959E-4</v>
      </c>
      <c r="AA64" s="4">
        <v>1.572466338196568E-4</v>
      </c>
      <c r="AB64" s="4">
        <v>1.8045913972187012E-4</v>
      </c>
      <c r="AC64" s="4">
        <v>1.9335869451033111E-4</v>
      </c>
      <c r="AD64" s="4">
        <v>2.718776888108706E-4</v>
      </c>
      <c r="AE64" s="4">
        <v>3.9511151593430674E-4</v>
      </c>
      <c r="AF64" s="4">
        <v>2.7576386058356225E-4</v>
      </c>
      <c r="AG64" s="4">
        <v>2.9535965231822009E-4</v>
      </c>
      <c r="AH64" s="4">
        <v>4.0697158361719895E-4</v>
      </c>
      <c r="AI64" s="4">
        <v>3.9975751061569842E-4</v>
      </c>
      <c r="AJ64" s="4">
        <v>5.4998971832787816E-4</v>
      </c>
      <c r="AK64" s="4">
        <v>6.0608081124305564E-4</v>
      </c>
      <c r="AL64" s="4">
        <v>6.0156289193012246E-4</v>
      </c>
      <c r="AM64" s="4">
        <v>5.3348913443825496E-4</v>
      </c>
      <c r="AN64" s="4">
        <v>5.9828508508116536E-4</v>
      </c>
      <c r="AO64" s="4">
        <v>5.688246244718411E-4</v>
      </c>
      <c r="AP64" s="4">
        <v>7.6045869891270287E-4</v>
      </c>
      <c r="AQ64" s="4">
        <v>9.8187190980930173E-4</v>
      </c>
      <c r="AR64" s="4">
        <v>1.0307018317429566E-3</v>
      </c>
      <c r="AS64" s="4">
        <v>1.3884333240311978E-3</v>
      </c>
      <c r="AT64" s="4">
        <v>1.9147899312429984E-3</v>
      </c>
      <c r="AU64" s="4">
        <v>1.7068383312011943E-3</v>
      </c>
      <c r="AV64" s="4">
        <v>1.8632262808298344E-3</v>
      </c>
      <c r="AW64" s="4">
        <v>1.7062994794766E-3</v>
      </c>
      <c r="AX64" s="4">
        <v>2.3221494436029668E-3</v>
      </c>
      <c r="AY64" s="4">
        <v>2.633237233526247E-3</v>
      </c>
      <c r="AZ64" s="4">
        <v>2.4646941173289928E-3</v>
      </c>
      <c r="BA64" s="4">
        <v>2.5242485070228375E-3</v>
      </c>
      <c r="BB64" s="4">
        <v>2.8149692027719555E-3</v>
      </c>
      <c r="BC64" s="4">
        <v>3.1801259564713663E-3</v>
      </c>
      <c r="BD64" s="4">
        <v>3.0346228939510576E-3</v>
      </c>
      <c r="BE64" s="4">
        <v>3.1727190111707567E-3</v>
      </c>
      <c r="BF64" s="4">
        <v>3.3435754264596945E-3</v>
      </c>
      <c r="BG64" s="4">
        <v>3.3097494251215975E-3</v>
      </c>
      <c r="BH64" s="4">
        <v>3.4548377826213172E-3</v>
      </c>
      <c r="BI64" s="4">
        <v>3.3919844762024887E-3</v>
      </c>
      <c r="BJ64" s="4">
        <v>4.0442714025983413E-3</v>
      </c>
      <c r="BK64" s="4">
        <v>4.4844108477350864E-3</v>
      </c>
      <c r="BL64" s="4">
        <v>4.8221687451474602E-3</v>
      </c>
      <c r="BM64" s="4">
        <v>5.3401610925590945E-3</v>
      </c>
      <c r="BN64" s="4">
        <v>6.5694638943443609E-3</v>
      </c>
      <c r="BO64" s="4">
        <v>7.7334469408286716E-3</v>
      </c>
      <c r="BP64" s="4">
        <v>9.4217431068426422E-3</v>
      </c>
      <c r="BQ64" s="4">
        <v>1.1276242566229205E-2</v>
      </c>
      <c r="BR64" s="4">
        <v>1.1775844125578833E-2</v>
      </c>
      <c r="BS64" s="4">
        <v>1.6057334844264033E-2</v>
      </c>
      <c r="BT64" s="4">
        <v>2.0711962522648196E-2</v>
      </c>
      <c r="BU64" s="4">
        <v>2.5990940311885456E-2</v>
      </c>
      <c r="BV64" s="4">
        <v>3.3036691153511946E-2</v>
      </c>
      <c r="BW64" s="4">
        <v>4.0412434381881343E-2</v>
      </c>
      <c r="BX64" s="4">
        <v>4.9675475714522369E-2</v>
      </c>
      <c r="BY64" s="4">
        <v>6.3465434793960787E-2</v>
      </c>
      <c r="BZ64" s="4">
        <v>7.6507800976596305E-2</v>
      </c>
      <c r="CA64" s="4">
        <v>9.1255422830638852E-2</v>
      </c>
      <c r="CB64" s="4">
        <v>0.1145142117210422</v>
      </c>
      <c r="CC64" s="4">
        <v>0.13877377435338958</v>
      </c>
      <c r="CD64" s="4">
        <v>0.17244834920292365</v>
      </c>
      <c r="CE64" s="4">
        <v>0.22994097200111008</v>
      </c>
      <c r="CF64" s="4">
        <v>0.28942416662067888</v>
      </c>
      <c r="CG64" s="4">
        <v>0.34654916237637112</v>
      </c>
      <c r="CH64" s="4">
        <v>0.38137760271411858</v>
      </c>
      <c r="CI64" s="4">
        <v>0.43687675289233158</v>
      </c>
      <c r="CJ64" s="4">
        <v>0.49106830599262241</v>
      </c>
      <c r="CK64" s="4">
        <v>0.55824760705363929</v>
      </c>
      <c r="CL64" s="4">
        <v>0.63079622822890613</v>
      </c>
      <c r="CM64" s="4">
        <v>0.68619092434722428</v>
      </c>
      <c r="CN64" s="4">
        <v>0.74606297633621244</v>
      </c>
      <c r="CO64" s="4">
        <v>0.80735362968917412</v>
      </c>
      <c r="CP64" s="4">
        <v>0.87008899955442653</v>
      </c>
      <c r="CQ64" s="4">
        <v>0.93429549636017795</v>
      </c>
      <c r="CR64" s="4">
        <v>1</v>
      </c>
      <c r="CS64" s="4">
        <v>1</v>
      </c>
    </row>
    <row r="65" spans="1:97" x14ac:dyDescent="0.25">
      <c r="A65" s="5">
        <v>2082</v>
      </c>
      <c r="B65" s="4">
        <v>0</v>
      </c>
      <c r="C65" s="4">
        <v>0</v>
      </c>
      <c r="D65" s="4">
        <v>1.4286139840345046E-4</v>
      </c>
      <c r="E65" s="4">
        <v>5.5516314425311324E-5</v>
      </c>
      <c r="F65" s="4">
        <v>8.0321800683360927E-5</v>
      </c>
      <c r="G65" s="4">
        <v>7.1130296631600513E-5</v>
      </c>
      <c r="H65" s="4">
        <v>6.9213443167887338E-4</v>
      </c>
      <c r="I65" s="4">
        <v>3.7000020379648759E-5</v>
      </c>
      <c r="J65" s="4">
        <v>1.260700767159563E-4</v>
      </c>
      <c r="K65" s="4">
        <v>8.4348720667969731E-5</v>
      </c>
      <c r="L65" s="4">
        <v>1.9390585303068504E-4</v>
      </c>
      <c r="M65" s="4">
        <v>6.3066876514064057E-5</v>
      </c>
      <c r="N65" s="4">
        <v>1.1006485744063794E-4</v>
      </c>
      <c r="O65" s="4">
        <v>2.4956896524439242E-4</v>
      </c>
      <c r="P65" s="4">
        <v>1.9955962598842777E-4</v>
      </c>
      <c r="Q65" s="4">
        <v>1.8141715098426859E-4</v>
      </c>
      <c r="R65" s="4">
        <v>1.3376661403997312E-4</v>
      </c>
      <c r="S65" s="4">
        <v>1.7689395766483926E-4</v>
      </c>
      <c r="T65" s="4">
        <v>1.3422610833199231E-4</v>
      </c>
      <c r="U65" s="4">
        <v>1.8088987268570023E-4</v>
      </c>
      <c r="V65" s="4">
        <v>1.7822200449993139E-4</v>
      </c>
      <c r="W65" s="4">
        <v>2.1361083964495573E-4</v>
      </c>
      <c r="X65" s="4">
        <v>1.6250911905015694E-4</v>
      </c>
      <c r="Y65" s="4">
        <v>1.1140418438442134E-4</v>
      </c>
      <c r="Z65" s="4">
        <v>1.3030810808885697E-4</v>
      </c>
      <c r="AA65" s="4">
        <v>1.5529960378725491E-4</v>
      </c>
      <c r="AB65" s="4">
        <v>1.783634533816468E-4</v>
      </c>
      <c r="AC65" s="4">
        <v>1.9131209531529541E-4</v>
      </c>
      <c r="AD65" s="4">
        <v>2.6913131132233947E-4</v>
      </c>
      <c r="AE65" s="4">
        <v>3.9118230173930591E-4</v>
      </c>
      <c r="AF65" s="4">
        <v>2.729266325925486E-4</v>
      </c>
      <c r="AG65" s="4">
        <v>2.9220520925477261E-4</v>
      </c>
      <c r="AH65" s="4">
        <v>4.0263343643774999E-4</v>
      </c>
      <c r="AI65" s="4">
        <v>3.9569214328792455E-4</v>
      </c>
      <c r="AJ65" s="4">
        <v>5.4454525837865648E-4</v>
      </c>
      <c r="AK65" s="4">
        <v>6.000064151620942E-4</v>
      </c>
      <c r="AL65" s="4">
        <v>5.9547484657813455E-4</v>
      </c>
      <c r="AM65" s="4">
        <v>5.280281629852794E-4</v>
      </c>
      <c r="AN65" s="4">
        <v>5.9227978699938192E-4</v>
      </c>
      <c r="AO65" s="4">
        <v>5.6349552735531654E-4</v>
      </c>
      <c r="AP65" s="4">
        <v>7.5378485729194226E-4</v>
      </c>
      <c r="AQ65" s="4">
        <v>9.7395758482852622E-4</v>
      </c>
      <c r="AR65" s="4">
        <v>1.0230969102436615E-3</v>
      </c>
      <c r="AS65" s="4">
        <v>1.3796641850124583E-3</v>
      </c>
      <c r="AT65" s="4">
        <v>1.9040027692036081E-3</v>
      </c>
      <c r="AU65" s="4">
        <v>1.6970892700025626E-3</v>
      </c>
      <c r="AV65" s="4">
        <v>1.8520208436216439E-3</v>
      </c>
      <c r="AW65" s="4">
        <v>1.6958846919887559E-3</v>
      </c>
      <c r="AX65" s="4">
        <v>2.3090160608327821E-3</v>
      </c>
      <c r="AY65" s="4">
        <v>2.6185300323106784E-3</v>
      </c>
      <c r="AZ65" s="4">
        <v>2.4496160289686638E-3</v>
      </c>
      <c r="BA65" s="4">
        <v>2.5071154484183379E-3</v>
      </c>
      <c r="BB65" s="4">
        <v>2.7953867021315122E-3</v>
      </c>
      <c r="BC65" s="4">
        <v>3.1571070589563495E-3</v>
      </c>
      <c r="BD65" s="4">
        <v>3.0104566948313829E-3</v>
      </c>
      <c r="BE65" s="4">
        <v>3.1452499667463641E-3</v>
      </c>
      <c r="BF65" s="4">
        <v>3.3120356608875991E-3</v>
      </c>
      <c r="BG65" s="4">
        <v>3.2755801656383608E-3</v>
      </c>
      <c r="BH65" s="4">
        <v>3.415939538756383E-3</v>
      </c>
      <c r="BI65" s="4">
        <v>3.3512897931649763E-3</v>
      </c>
      <c r="BJ65" s="4">
        <v>3.9938464988932788E-3</v>
      </c>
      <c r="BK65" s="4">
        <v>4.4272334292228405E-3</v>
      </c>
      <c r="BL65" s="4">
        <v>4.7611373525251813E-3</v>
      </c>
      <c r="BM65" s="4">
        <v>5.2733389797519816E-3</v>
      </c>
      <c r="BN65" s="4">
        <v>6.4873544797593762E-3</v>
      </c>
      <c r="BO65" s="4">
        <v>7.637852478910888E-3</v>
      </c>
      <c r="BP65" s="4">
        <v>9.307638462506318E-3</v>
      </c>
      <c r="BQ65" s="4">
        <v>1.1137154962409725E-2</v>
      </c>
      <c r="BR65" s="4">
        <v>1.1631243635921364E-2</v>
      </c>
      <c r="BS65" s="4">
        <v>1.5869829200597478E-2</v>
      </c>
      <c r="BT65" s="4">
        <v>2.0488609284745871E-2</v>
      </c>
      <c r="BU65" s="4">
        <v>2.5730928136804391E-2</v>
      </c>
      <c r="BV65" s="4">
        <v>3.2734341354766439E-2</v>
      </c>
      <c r="BW65" s="4">
        <v>4.0064273343127232E-2</v>
      </c>
      <c r="BX65" s="4">
        <v>4.9286685369669646E-2</v>
      </c>
      <c r="BY65" s="4">
        <v>6.3023801624383743E-2</v>
      </c>
      <c r="BZ65" s="4">
        <v>7.6028090986521329E-2</v>
      </c>
      <c r="CA65" s="4">
        <v>9.0746699510127232E-2</v>
      </c>
      <c r="CB65" s="4">
        <v>0.11395392642931002</v>
      </c>
      <c r="CC65" s="4">
        <v>0.13822177750039344</v>
      </c>
      <c r="CD65" s="4">
        <v>0.1718879421081882</v>
      </c>
      <c r="CE65" s="4">
        <v>0.22938210415741955</v>
      </c>
      <c r="CF65" s="4">
        <v>0.28889216803339735</v>
      </c>
      <c r="CG65" s="4">
        <v>0.34603416921317132</v>
      </c>
      <c r="CH65" s="4">
        <v>0.38071556456764583</v>
      </c>
      <c r="CI65" s="4">
        <v>0.436220208959611</v>
      </c>
      <c r="CJ65" s="4">
        <v>0.49040933990055502</v>
      </c>
      <c r="CK65" s="4">
        <v>0.55768991212681229</v>
      </c>
      <c r="CL65" s="4">
        <v>0.63039045851532138</v>
      </c>
      <c r="CM65" s="4">
        <v>0.68579787681383897</v>
      </c>
      <c r="CN65" s="4">
        <v>0.74572112253362444</v>
      </c>
      <c r="CO65" s="4">
        <v>0.80707619182897439</v>
      </c>
      <c r="CP65" s="4">
        <v>0.86988968019914625</v>
      </c>
      <c r="CQ65" s="4">
        <v>0.93418848856810943</v>
      </c>
      <c r="CR65" s="4">
        <v>1</v>
      </c>
      <c r="CS65" s="4">
        <v>1</v>
      </c>
    </row>
    <row r="66" spans="1:97" x14ac:dyDescent="0.25">
      <c r="A66" s="5">
        <v>2083</v>
      </c>
      <c r="B66" s="4">
        <v>0</v>
      </c>
      <c r="C66" s="4">
        <v>0</v>
      </c>
      <c r="D66" s="4">
        <v>1.419744255035659E-4</v>
      </c>
      <c r="E66" s="4">
        <v>5.5146882977649171E-5</v>
      </c>
      <c r="F66" s="4">
        <v>7.980310437074632E-5</v>
      </c>
      <c r="G66" s="4">
        <v>7.0722062901970109E-5</v>
      </c>
      <c r="H66" s="4">
        <v>6.887631085899529E-4</v>
      </c>
      <c r="I66" s="4">
        <v>3.6840680194894685E-5</v>
      </c>
      <c r="J66" s="4">
        <v>1.2555367703946608E-4</v>
      </c>
      <c r="K66" s="4">
        <v>8.3996812072732207E-5</v>
      </c>
      <c r="L66" s="4">
        <v>1.9305099825832027E-4</v>
      </c>
      <c r="M66" s="4">
        <v>6.2775430228262393E-5</v>
      </c>
      <c r="N66" s="4">
        <v>1.0948775252550952E-4</v>
      </c>
      <c r="O66" s="4">
        <v>2.4817752734010304E-4</v>
      </c>
      <c r="P66" s="4">
        <v>1.9842669031399423E-4</v>
      </c>
      <c r="Q66" s="4">
        <v>1.801930171928472E-4</v>
      </c>
      <c r="R66" s="4">
        <v>1.3269480186136831E-4</v>
      </c>
      <c r="S66" s="4">
        <v>1.7530467712691589E-4</v>
      </c>
      <c r="T66" s="4">
        <v>1.3297141397666893E-4</v>
      </c>
      <c r="U66" s="4">
        <v>1.7924561065791125E-4</v>
      </c>
      <c r="V66" s="4">
        <v>1.7657554558461641E-4</v>
      </c>
      <c r="W66" s="4">
        <v>2.1146089236564263E-4</v>
      </c>
      <c r="X66" s="4">
        <v>1.6073494410572946E-4</v>
      </c>
      <c r="Y66" s="4">
        <v>1.1009466390098136E-4</v>
      </c>
      <c r="Z66" s="4">
        <v>1.2869624102318725E-4</v>
      </c>
      <c r="AA66" s="4">
        <v>1.5337668185071146E-4</v>
      </c>
      <c r="AB66" s="4">
        <v>1.762921045079018E-4</v>
      </c>
      <c r="AC66" s="4">
        <v>1.8928715825476981E-4</v>
      </c>
      <c r="AD66" s="4">
        <v>2.6641267652053577E-4</v>
      </c>
      <c r="AE66" s="4">
        <v>3.8729216189286214E-4</v>
      </c>
      <c r="AF66" s="4">
        <v>2.7011859574894986E-4</v>
      </c>
      <c r="AG66" s="4">
        <v>2.8908445565336427E-4</v>
      </c>
      <c r="AH66" s="4">
        <v>3.9834153215608799E-4</v>
      </c>
      <c r="AI66" s="4">
        <v>3.9166811912957618E-4</v>
      </c>
      <c r="AJ66" s="4">
        <v>5.3915469425976905E-4</v>
      </c>
      <c r="AK66" s="4">
        <v>5.9399289926315721E-4</v>
      </c>
      <c r="AL66" s="4">
        <v>5.8944841453727138E-4</v>
      </c>
      <c r="AM66" s="4">
        <v>5.226230917805911E-4</v>
      </c>
      <c r="AN66" s="4">
        <v>5.8633476710307137E-4</v>
      </c>
      <c r="AO66" s="4">
        <v>5.5821635638850524E-4</v>
      </c>
      <c r="AP66" s="4">
        <v>7.4716958582225627E-4</v>
      </c>
      <c r="AQ66" s="4">
        <v>9.6610705241381007E-4</v>
      </c>
      <c r="AR66" s="4">
        <v>1.0155481012700811E-3</v>
      </c>
      <c r="AS66" s="4">
        <v>1.3709504300567815E-3</v>
      </c>
      <c r="AT66" s="4">
        <v>1.8932763778467783E-3</v>
      </c>
      <c r="AU66" s="4">
        <v>1.6873958925398066E-3</v>
      </c>
      <c r="AV66" s="4">
        <v>1.8408827955250979E-3</v>
      </c>
      <c r="AW66" s="4">
        <v>1.6855334736634235E-3</v>
      </c>
      <c r="AX66" s="4">
        <v>2.2959569567107753E-3</v>
      </c>
      <c r="AY66" s="4">
        <v>2.6039049748890312E-3</v>
      </c>
      <c r="AZ66" s="4">
        <v>2.4346301829204033E-3</v>
      </c>
      <c r="BA66" s="4">
        <v>2.4900986782453692E-3</v>
      </c>
      <c r="BB66" s="4">
        <v>2.7759404288252307E-3</v>
      </c>
      <c r="BC66" s="4">
        <v>3.1342547794721452E-3</v>
      </c>
      <c r="BD66" s="4">
        <v>2.9864829438938111E-3</v>
      </c>
      <c r="BE66" s="4">
        <v>3.1180187467343191E-3</v>
      </c>
      <c r="BF66" s="4">
        <v>3.2807934085738086E-3</v>
      </c>
      <c r="BG66" s="4">
        <v>3.2417636637111853E-3</v>
      </c>
      <c r="BH66" s="4">
        <v>3.377479252288373E-3</v>
      </c>
      <c r="BI66" s="4">
        <v>3.3110833368024035E-3</v>
      </c>
      <c r="BJ66" s="4">
        <v>3.9440503045171252E-3</v>
      </c>
      <c r="BK66" s="4">
        <v>4.3707850380926144E-3</v>
      </c>
      <c r="BL66" s="4">
        <v>4.7008783982855863E-3</v>
      </c>
      <c r="BM66" s="4">
        <v>5.2073530216783237E-3</v>
      </c>
      <c r="BN66" s="4">
        <v>6.4062713222575295E-3</v>
      </c>
      <c r="BO66" s="4">
        <v>7.5434396763881901E-3</v>
      </c>
      <c r="BP66" s="4">
        <v>9.1949157103781692E-3</v>
      </c>
      <c r="BQ66" s="4">
        <v>1.0999782933391208E-2</v>
      </c>
      <c r="BR66" s="4">
        <v>1.1488418761858932E-2</v>
      </c>
      <c r="BS66" s="4">
        <v>1.568451310148837E-2</v>
      </c>
      <c r="BT66" s="4">
        <v>2.0267664627056637E-2</v>
      </c>
      <c r="BU66" s="4">
        <v>2.5473517116540223E-2</v>
      </c>
      <c r="BV66" s="4">
        <v>3.2434758636759931E-2</v>
      </c>
      <c r="BW66" s="4">
        <v>3.9719111785984258E-2</v>
      </c>
      <c r="BX66" s="4">
        <v>4.8900937932696537E-2</v>
      </c>
      <c r="BY66" s="4">
        <v>6.2585241629098398E-2</v>
      </c>
      <c r="BZ66" s="4">
        <v>7.5551388811709724E-2</v>
      </c>
      <c r="CA66" s="4">
        <v>9.0240812186253766E-2</v>
      </c>
      <c r="CB66" s="4">
        <v>0.11339638249923067</v>
      </c>
      <c r="CC66" s="4">
        <v>0.13767197626760369</v>
      </c>
      <c r="CD66" s="4">
        <v>0.17132935609216454</v>
      </c>
      <c r="CE66" s="4">
        <v>0.22882459471854141</v>
      </c>
      <c r="CF66" s="4">
        <v>0.2883611472638829</v>
      </c>
      <c r="CG66" s="4">
        <v>0.34551994144920317</v>
      </c>
      <c r="CH66" s="4">
        <v>0.3800546758872515</v>
      </c>
      <c r="CI66" s="4">
        <v>0.43556465160159857</v>
      </c>
      <c r="CJ66" s="4">
        <v>0.48975125822883941</v>
      </c>
      <c r="CK66" s="4">
        <v>0.55713277433926178</v>
      </c>
      <c r="CL66" s="4">
        <v>0.62998494984243625</v>
      </c>
      <c r="CM66" s="4">
        <v>0.68540505456196266</v>
      </c>
      <c r="CN66" s="4">
        <v>0.74537942527655676</v>
      </c>
      <c r="CO66" s="4">
        <v>0.80679884930667356</v>
      </c>
      <c r="CP66" s="4">
        <v>0.86969040661754304</v>
      </c>
      <c r="CQ66" s="4">
        <v>0.93408149315266764</v>
      </c>
      <c r="CR66" s="4">
        <v>1</v>
      </c>
      <c r="CS66" s="4">
        <v>1</v>
      </c>
    </row>
    <row r="67" spans="1:97" x14ac:dyDescent="0.25">
      <c r="A67" s="5">
        <v>2084</v>
      </c>
      <c r="B67" s="4">
        <v>0</v>
      </c>
      <c r="C67" s="4">
        <v>0</v>
      </c>
      <c r="D67" s="4">
        <v>1.4109295942795586E-4</v>
      </c>
      <c r="E67" s="4">
        <v>5.4779909930715261E-5</v>
      </c>
      <c r="F67" s="4">
        <v>7.9287757653311144E-5</v>
      </c>
      <c r="G67" s="4">
        <v>7.0316172131515024E-5</v>
      </c>
      <c r="H67" s="4">
        <v>6.8540820683386859E-4</v>
      </c>
      <c r="I67" s="4">
        <v>3.668202622585995E-5</v>
      </c>
      <c r="J67" s="4">
        <v>1.2503939244769345E-4</v>
      </c>
      <c r="K67" s="4">
        <v>8.3646371648901167E-5</v>
      </c>
      <c r="L67" s="4">
        <v>1.9219991228253071E-4</v>
      </c>
      <c r="M67" s="4">
        <v>6.2485330794031661E-5</v>
      </c>
      <c r="N67" s="4">
        <v>1.0891367362197095E-4</v>
      </c>
      <c r="O67" s="4">
        <v>2.4679384719049124E-4</v>
      </c>
      <c r="P67" s="4">
        <v>1.9730018657973603E-4</v>
      </c>
      <c r="Q67" s="4">
        <v>1.789771434311949E-4</v>
      </c>
      <c r="R67" s="4">
        <v>1.3163157769732303E-4</v>
      </c>
      <c r="S67" s="4">
        <v>1.7372967539390252E-4</v>
      </c>
      <c r="T67" s="4">
        <v>1.3172844802886253E-4</v>
      </c>
      <c r="U67" s="4">
        <v>1.7761629468287802E-4</v>
      </c>
      <c r="V67" s="4">
        <v>1.7494429718791535E-4</v>
      </c>
      <c r="W67" s="4">
        <v>2.0933258392380135E-4</v>
      </c>
      <c r="X67" s="4">
        <v>1.5898013851064122E-4</v>
      </c>
      <c r="Y67" s="4">
        <v>1.0880053635246898E-4</v>
      </c>
      <c r="Z67" s="4">
        <v>1.2710431218246378E-4</v>
      </c>
      <c r="AA67" s="4">
        <v>1.5147756963933132E-4</v>
      </c>
      <c r="AB67" s="4">
        <v>1.7424481023872818E-4</v>
      </c>
      <c r="AC67" s="4">
        <v>1.8728365412368567E-4</v>
      </c>
      <c r="AD67" s="4">
        <v>2.6372150397196276E-4</v>
      </c>
      <c r="AE67" s="4">
        <v>3.834407077944812E-4</v>
      </c>
      <c r="AF67" s="4">
        <v>2.6733944969806715E-4</v>
      </c>
      <c r="AG67" s="4">
        <v>2.8599703166831025E-4</v>
      </c>
      <c r="AH67" s="4">
        <v>3.9409537786988161E-4</v>
      </c>
      <c r="AI67" s="4">
        <v>3.8768501754765379E-4</v>
      </c>
      <c r="AJ67" s="4">
        <v>5.3381749249811056E-4</v>
      </c>
      <c r="AK67" s="4">
        <v>5.8803965319463602E-4</v>
      </c>
      <c r="AL67" s="4">
        <v>5.8348297222677269E-4</v>
      </c>
      <c r="AM67" s="4">
        <v>5.1727334871342397E-4</v>
      </c>
      <c r="AN67" s="4">
        <v>5.804494205447244E-4</v>
      </c>
      <c r="AO67" s="4">
        <v>5.5298664399442896E-4</v>
      </c>
      <c r="AP67" s="4">
        <v>7.406123704203259E-4</v>
      </c>
      <c r="AQ67" s="4">
        <v>9.58319798268497E-4</v>
      </c>
      <c r="AR67" s="4">
        <v>1.008054989904264E-3</v>
      </c>
      <c r="AS67" s="4">
        <v>1.3622917100964782E-3</v>
      </c>
      <c r="AT67" s="4">
        <v>1.8826104144338376E-3</v>
      </c>
      <c r="AU67" s="4">
        <v>1.6777578821618401E-3</v>
      </c>
      <c r="AV67" s="4">
        <v>1.8298117316831301E-3</v>
      </c>
      <c r="AW67" s="4">
        <v>1.6752454363850749E-3</v>
      </c>
      <c r="AX67" s="4">
        <v>2.2829717106661014E-3</v>
      </c>
      <c r="AY67" s="4">
        <v>2.5893616008106279E-3</v>
      </c>
      <c r="AZ67" s="4">
        <v>2.419736014846588E-3</v>
      </c>
      <c r="BA67" s="4">
        <v>2.4731974082587327E-3</v>
      </c>
      <c r="BB67" s="4">
        <v>2.7566294344782247E-3</v>
      </c>
      <c r="BC67" s="4">
        <v>3.1115679137148806E-3</v>
      </c>
      <c r="BD67" s="4">
        <v>2.9627001075861335E-3</v>
      </c>
      <c r="BE67" s="4">
        <v>3.0910232905873138E-3</v>
      </c>
      <c r="BF67" s="4">
        <v>3.2498458620672148E-3</v>
      </c>
      <c r="BG67" s="4">
        <v>3.2082962764302171E-3</v>
      </c>
      <c r="BH67" s="4">
        <v>3.3394519929383607E-3</v>
      </c>
      <c r="BI67" s="4">
        <v>3.271359248948618E-3</v>
      </c>
      <c r="BJ67" s="4">
        <v>3.8948749807439422E-3</v>
      </c>
      <c r="BK67" s="4">
        <v>4.3150563786372876E-3</v>
      </c>
      <c r="BL67" s="4">
        <v>4.6413821071851725E-3</v>
      </c>
      <c r="BM67" s="4">
        <v>5.1421927538548634E-3</v>
      </c>
      <c r="BN67" s="4">
        <v>6.3262015947173735E-3</v>
      </c>
      <c r="BO67" s="4">
        <v>7.4501939265212589E-3</v>
      </c>
      <c r="BP67" s="4">
        <v>9.08355811777674E-3</v>
      </c>
      <c r="BQ67" s="4">
        <v>1.0864105331676909E-2</v>
      </c>
      <c r="BR67" s="4">
        <v>1.1347347681609752E-2</v>
      </c>
      <c r="BS67" s="4">
        <v>1.5501360995388401E-2</v>
      </c>
      <c r="BT67" s="4">
        <v>2.0049102593923743E-2</v>
      </c>
      <c r="BU67" s="4">
        <v>2.5218681226922928E-2</v>
      </c>
      <c r="BV67" s="4">
        <v>3.2137917690356448E-2</v>
      </c>
      <c r="BW67" s="4">
        <v>3.9376923862620934E-2</v>
      </c>
      <c r="BX67" s="4">
        <v>4.8518209596726557E-2</v>
      </c>
      <c r="BY67" s="4">
        <v>6.2149733410708966E-2</v>
      </c>
      <c r="BZ67" s="4">
        <v>7.5077675601099444E-2</v>
      </c>
      <c r="CA67" s="4">
        <v>8.9737745042265157E-2</v>
      </c>
      <c r="CB67" s="4">
        <v>0.1128415664898922</v>
      </c>
      <c r="CC67" s="4">
        <v>0.13712436192567468</v>
      </c>
      <c r="CD67" s="4">
        <v>0.17077258523248762</v>
      </c>
      <c r="CE67" s="4">
        <v>0.22826844036240648</v>
      </c>
      <c r="CF67" s="4">
        <v>0.2878311025703868</v>
      </c>
      <c r="CG67" s="4">
        <v>0.34500647784455213</v>
      </c>
      <c r="CH67" s="4">
        <v>0.3793949343284157</v>
      </c>
      <c r="CI67" s="4">
        <v>0.43491007946385346</v>
      </c>
      <c r="CJ67" s="4">
        <v>0.48909405969550029</v>
      </c>
      <c r="CK67" s="4">
        <v>0.55657619309543527</v>
      </c>
      <c r="CL67" s="4">
        <v>0.62957970206226843</v>
      </c>
      <c r="CM67" s="4">
        <v>0.68501245729419391</v>
      </c>
      <c r="CN67" s="4">
        <v>0.74503788456500908</v>
      </c>
      <c r="CO67" s="4">
        <v>0.8065216021222722</v>
      </c>
      <c r="CP67" s="4">
        <v>0.86949117858633052</v>
      </c>
      <c r="CQ67" s="4">
        <v>0.9339745099040796</v>
      </c>
      <c r="CR67" s="4">
        <v>1</v>
      </c>
      <c r="CS67" s="4">
        <v>1</v>
      </c>
    </row>
    <row r="68" spans="1:97" x14ac:dyDescent="0.25">
      <c r="A68" s="5">
        <v>2085</v>
      </c>
      <c r="B68" s="4">
        <v>0</v>
      </c>
      <c r="C68" s="4">
        <v>0</v>
      </c>
      <c r="D68" s="4">
        <v>1.4021696613035844E-4</v>
      </c>
      <c r="E68" s="4">
        <v>5.4415378840035968E-5</v>
      </c>
      <c r="F68" s="4">
        <v>7.8775738878371062E-5</v>
      </c>
      <c r="G68" s="4">
        <v>6.9912610845396039E-5</v>
      </c>
      <c r="H68" s="4">
        <v>6.8206964650692351E-4</v>
      </c>
      <c r="I68" s="4">
        <v>3.6524055478791982E-5</v>
      </c>
      <c r="J68" s="4">
        <v>1.2452721451541938E-4</v>
      </c>
      <c r="K68" s="4">
        <v>8.3297393299685787E-5</v>
      </c>
      <c r="L68" s="4">
        <v>1.913525782306775E-4</v>
      </c>
      <c r="M68" s="4">
        <v>6.2196571983576265E-5</v>
      </c>
      <c r="N68" s="4">
        <v>1.0834260469037408E-4</v>
      </c>
      <c r="O68" s="4">
        <v>2.4541788166063995E-4</v>
      </c>
      <c r="P68" s="4">
        <v>1.9618007812743999E-4</v>
      </c>
      <c r="Q68" s="4">
        <v>1.77769473961071E-4</v>
      </c>
      <c r="R68" s="4">
        <v>1.3057687263941942E-4</v>
      </c>
      <c r="S68" s="4">
        <v>1.7216882411160309E-4</v>
      </c>
      <c r="T68" s="4">
        <v>1.3049710087728787E-4</v>
      </c>
      <c r="U68" s="4">
        <v>1.7600178895806285E-4</v>
      </c>
      <c r="V68" s="4">
        <v>1.7332811859679001E-4</v>
      </c>
      <c r="W68" s="4">
        <v>2.0722569634480632E-4</v>
      </c>
      <c r="X68" s="4">
        <v>1.5724449078706207E-4</v>
      </c>
      <c r="Y68" s="4">
        <v>1.0752162092439404E-4</v>
      </c>
      <c r="Z68" s="4">
        <v>1.2553207506554528E-4</v>
      </c>
      <c r="AA68" s="4">
        <v>1.4960197225009301E-4</v>
      </c>
      <c r="AB68" s="4">
        <v>1.7222129149304643E-4</v>
      </c>
      <c r="AC68" s="4">
        <v>1.8530135593670496E-4</v>
      </c>
      <c r="AD68" s="4">
        <v>2.6105751635534648E-4</v>
      </c>
      <c r="AE68" s="4">
        <v>3.7962755471442565E-4</v>
      </c>
      <c r="AF68" s="4">
        <v>2.6458889721762534E-4</v>
      </c>
      <c r="AG68" s="4">
        <v>2.829425814182317E-4</v>
      </c>
      <c r="AH68" s="4">
        <v>3.8989448567243093E-4</v>
      </c>
      <c r="AI68" s="4">
        <v>3.8374242250240515E-4</v>
      </c>
      <c r="AJ68" s="4">
        <v>5.2853312467120834E-4</v>
      </c>
      <c r="AK68" s="4">
        <v>5.8214607317279862E-4</v>
      </c>
      <c r="AL68" s="4">
        <v>5.7757790256151111E-4</v>
      </c>
      <c r="AM68" s="4">
        <v>5.1197836732069964E-4</v>
      </c>
      <c r="AN68" s="4">
        <v>5.7462314818791389E-4</v>
      </c>
      <c r="AO68" s="4">
        <v>5.4780592670416062E-4</v>
      </c>
      <c r="AP68" s="4">
        <v>7.3411270164521923E-4</v>
      </c>
      <c r="AQ68" s="4">
        <v>9.5059531386528352E-4</v>
      </c>
      <c r="AR68" s="4">
        <v>1.000617165172344E-3</v>
      </c>
      <c r="AS68" s="4">
        <v>1.3536876768700204E-3</v>
      </c>
      <c r="AT68" s="4">
        <v>1.8720045388968035E-3</v>
      </c>
      <c r="AU68" s="4">
        <v>1.6681749214618462E-3</v>
      </c>
      <c r="AV68" s="4">
        <v>1.818807249543364E-3</v>
      </c>
      <c r="AW68" s="4">
        <v>1.6650201941903939E-3</v>
      </c>
      <c r="AX68" s="4">
        <v>2.2700599051213039E-3</v>
      </c>
      <c r="AY68" s="4">
        <v>2.5748994549347677E-3</v>
      </c>
      <c r="AZ68" s="4">
        <v>2.4049329631325739E-3</v>
      </c>
      <c r="BA68" s="4">
        <v>2.4564108533380855E-3</v>
      </c>
      <c r="BB68" s="4">
        <v>2.7374527784828026E-3</v>
      </c>
      <c r="BC68" s="4">
        <v>3.0890452638554326E-3</v>
      </c>
      <c r="BD68" s="4">
        <v>2.9391066653588266E-3</v>
      </c>
      <c r="BE68" s="4">
        <v>3.0642615587127553E-3</v>
      </c>
      <c r="BF68" s="4">
        <v>3.2191902425212464E-3</v>
      </c>
      <c r="BG68" s="4">
        <v>3.1751744011473044E-3</v>
      </c>
      <c r="BH68" s="4">
        <v>3.3018528852844903E-3</v>
      </c>
      <c r="BI68" s="4">
        <v>3.232111744017995E-3</v>
      </c>
      <c r="BJ68" s="4">
        <v>3.8463127863353967E-3</v>
      </c>
      <c r="BK68" s="4">
        <v>4.260038275076353E-3</v>
      </c>
      <c r="BL68" s="4">
        <v>4.5826388257628305E-3</v>
      </c>
      <c r="BM68" s="4">
        <v>5.0778478439588246E-3</v>
      </c>
      <c r="BN68" s="4">
        <v>6.2471326306322615E-3</v>
      </c>
      <c r="BO68" s="4">
        <v>7.358100802640018E-3</v>
      </c>
      <c r="BP68" s="4">
        <v>8.9735491531120534E-3</v>
      </c>
      <c r="BQ68" s="4">
        <v>1.0730101253967495E-2</v>
      </c>
      <c r="BR68" s="4">
        <v>1.12080088837384E-2</v>
      </c>
      <c r="BS68" s="4">
        <v>1.5320347597322617E-2</v>
      </c>
      <c r="BT68" s="4">
        <v>1.9832897476699012E-2</v>
      </c>
      <c r="BU68" s="4">
        <v>2.49663946942928E-2</v>
      </c>
      <c r="BV68" s="4">
        <v>3.1843793409047472E-2</v>
      </c>
      <c r="BW68" s="4">
        <v>3.903768394988464E-2</v>
      </c>
      <c r="BX68" s="4">
        <v>4.8138476715421527E-2</v>
      </c>
      <c r="BY68" s="4">
        <v>6.1717255736713501E-2</v>
      </c>
      <c r="BZ68" s="4">
        <v>7.4606932609750043E-2</v>
      </c>
      <c r="CA68" s="4">
        <v>8.923748234624182E-2</v>
      </c>
      <c r="CB68" s="4">
        <v>0.11228946496038268</v>
      </c>
      <c r="CC68" s="4">
        <v>0.13657892593502902</v>
      </c>
      <c r="CD68" s="4">
        <v>0.17021762380096825</v>
      </c>
      <c r="CE68" s="4">
        <v>0.22771363765978195</v>
      </c>
      <c r="CF68" s="4">
        <v>0.28730203221116013</v>
      </c>
      <c r="CG68" s="4">
        <v>0.34449377728329522</v>
      </c>
      <c r="CH68" s="4">
        <v>0.37873633793737138</v>
      </c>
      <c r="CI68" s="4">
        <v>0.43425649105649078</v>
      </c>
      <c r="CJ68" s="4">
        <v>0.48843774301856274</v>
      </c>
      <c r="CK68" s="4">
        <v>0.55602016794866838</v>
      </c>
      <c r="CL68" s="4">
        <v>0.62917471487885335</v>
      </c>
      <c r="CM68" s="4">
        <v>0.68462008486183212</v>
      </c>
      <c r="CN68" s="4">
        <v>0.74469650039898161</v>
      </c>
      <c r="CO68" s="4">
        <v>0.80624445027576908</v>
      </c>
      <c r="CP68" s="4">
        <v>0.86929199621715214</v>
      </c>
      <c r="CQ68" s="4">
        <v>0.93386753892723173</v>
      </c>
      <c r="CR68" s="4">
        <v>1</v>
      </c>
      <c r="CS68" s="4">
        <v>1</v>
      </c>
    </row>
    <row r="69" spans="1:97" x14ac:dyDescent="0.25">
      <c r="A69" s="5">
        <v>2086</v>
      </c>
      <c r="B69" s="4">
        <v>0</v>
      </c>
      <c r="C69" s="4">
        <v>0</v>
      </c>
      <c r="D69" s="4">
        <v>1.3934641145877785E-4</v>
      </c>
      <c r="E69" s="4">
        <v>5.4053273501553882E-5</v>
      </c>
      <c r="F69" s="4">
        <v>7.8267026643561694E-5</v>
      </c>
      <c r="G69" s="4">
        <v>6.9511365683453427E-5</v>
      </c>
      <c r="H69" s="4">
        <v>6.7874734834721766E-4</v>
      </c>
      <c r="I69" s="4">
        <v>3.6366765044987969E-5</v>
      </c>
      <c r="J69" s="4">
        <v>1.2401713455136536E-4</v>
      </c>
      <c r="K69" s="4">
        <v>8.2949870896206898E-5</v>
      </c>
      <c r="L69" s="4">
        <v>1.9050897991880096E-4</v>
      </c>
      <c r="M69" s="4">
        <v>6.1909147569100514E-5</v>
      </c>
      <c r="N69" s="4">
        <v>1.0777453009713782E-4</v>
      </c>
      <c r="O69" s="4">
        <v>2.4404958744377996E-4</v>
      </c>
      <c r="P69" s="4">
        <v>1.9506632874923967E-4</v>
      </c>
      <c r="Q69" s="4">
        <v>1.7656995337733176E-4</v>
      </c>
      <c r="R69" s="4">
        <v>1.2953061847178655E-4</v>
      </c>
      <c r="S69" s="4">
        <v>1.7062199604472476E-4</v>
      </c>
      <c r="T69" s="4">
        <v>1.2927726391167617E-4</v>
      </c>
      <c r="U69" s="4">
        <v>1.7440195897652891E-4</v>
      </c>
      <c r="V69" s="4">
        <v>1.7172687075514925E-4</v>
      </c>
      <c r="W69" s="4">
        <v>2.0514001417189039E-4</v>
      </c>
      <c r="X69" s="4">
        <v>1.5552779180351498E-4</v>
      </c>
      <c r="Y69" s="4">
        <v>1.062577386527071E-4</v>
      </c>
      <c r="Z69" s="4">
        <v>1.2397928595489851E-4</v>
      </c>
      <c r="AA69" s="4">
        <v>1.4774959847380111E-4</v>
      </c>
      <c r="AB69" s="4">
        <v>1.7022127199039011E-4</v>
      </c>
      <c r="AC69" s="4">
        <v>1.8334003942944947E-4</v>
      </c>
      <c r="AD69" s="4">
        <v>2.5842043901703235E-4</v>
      </c>
      <c r="AE69" s="4">
        <v>3.7585232179371454E-4</v>
      </c>
      <c r="AF69" s="4">
        <v>2.6186664412827549E-4</v>
      </c>
      <c r="AG69" s="4">
        <v>2.7992075275952346E-4</v>
      </c>
      <c r="AH69" s="4">
        <v>3.8573837335380935E-4</v>
      </c>
      <c r="AI69" s="4">
        <v>3.7983992208376783E-4</v>
      </c>
      <c r="AJ69" s="4">
        <v>5.233010679333304E-4</v>
      </c>
      <c r="AK69" s="4">
        <v>5.7631156105998193E-4</v>
      </c>
      <c r="AL69" s="4">
        <v>5.7173259434302633E-4</v>
      </c>
      <c r="AM69" s="4">
        <v>5.067375871904337E-4</v>
      </c>
      <c r="AN69" s="4">
        <v>5.6885535722233412E-4</v>
      </c>
      <c r="AO69" s="4">
        <v>5.4267374556089419E-4</v>
      </c>
      <c r="AP69" s="4">
        <v>7.276700744540558E-4</v>
      </c>
      <c r="AQ69" s="4">
        <v>9.4293309150106017E-4</v>
      </c>
      <c r="AR69" s="4">
        <v>9.9323422083336089E-4</v>
      </c>
      <c r="AS69" s="4">
        <v>1.3451379861466853E-3</v>
      </c>
      <c r="AT69" s="4">
        <v>1.8614584129481545E-3</v>
      </c>
      <c r="AU69" s="4">
        <v>1.6586466968116613E-3</v>
      </c>
      <c r="AV69" s="4">
        <v>1.8078689480898816E-3</v>
      </c>
      <c r="AW69" s="4">
        <v>1.6548573639856817E-3</v>
      </c>
      <c r="AX69" s="4">
        <v>2.2572211254923125E-3</v>
      </c>
      <c r="AY69" s="4">
        <v>2.5605180828793153E-3</v>
      </c>
      <c r="AZ69" s="4">
        <v>2.3902204716096777E-3</v>
      </c>
      <c r="BA69" s="4">
        <v>2.4397382353940136E-3</v>
      </c>
      <c r="BB69" s="4">
        <v>2.718409525668312E-3</v>
      </c>
      <c r="BC69" s="4">
        <v>3.0666856409674653E-3</v>
      </c>
      <c r="BD69" s="4">
        <v>2.9157011096650545E-3</v>
      </c>
      <c r="BE69" s="4">
        <v>3.0377315270400684E-3</v>
      </c>
      <c r="BF69" s="4">
        <v>3.1888237954873174E-3</v>
      </c>
      <c r="BG69" s="4">
        <v>3.1423944700561539E-3</v>
      </c>
      <c r="BH69" s="4">
        <v>3.2646771079048284E-3</v>
      </c>
      <c r="BI69" s="4">
        <v>3.193335103165623E-3</v>
      </c>
      <c r="BJ69" s="4">
        <v>3.7983560757354402E-3</v>
      </c>
      <c r="BK69" s="4">
        <v>4.2057216659779385E-3</v>
      </c>
      <c r="BL69" s="4">
        <v>4.5246390241048115E-3</v>
      </c>
      <c r="BM69" s="4">
        <v>5.0143080910070399E-3</v>
      </c>
      <c r="BN69" s="4">
        <v>6.169051921462847E-3</v>
      </c>
      <c r="BO69" s="4">
        <v>7.26714605906235E-3</v>
      </c>
      <c r="BP69" s="4">
        <v>8.8648724830796763E-3</v>
      </c>
      <c r="BQ69" s="4">
        <v>1.0597750060696862E-2</v>
      </c>
      <c r="BR69" s="4">
        <v>1.1070381078485398E-2</v>
      </c>
      <c r="BS69" s="4">
        <v>1.5141447948127915E-2</v>
      </c>
      <c r="BT69" s="4">
        <v>1.9619023882905151E-2</v>
      </c>
      <c r="BU69" s="4">
        <v>2.4716632034040523E-2</v>
      </c>
      <c r="BV69" s="4">
        <v>3.155236093719662E-2</v>
      </c>
      <c r="BW69" s="4">
        <v>3.8701366659070181E-2</v>
      </c>
      <c r="BX69" s="4">
        <v>4.7761715850198595E-2</v>
      </c>
      <c r="BY69" s="4">
        <v>6.1287787520104595E-2</v>
      </c>
      <c r="BZ69" s="4">
        <v>7.4139141218137569E-2</v>
      </c>
      <c r="CA69" s="4">
        <v>8.8740008479375604E-2</v>
      </c>
      <c r="CB69" s="4">
        <v>0.11174006476198382</v>
      </c>
      <c r="CC69" s="4">
        <v>0.13603565937655271</v>
      </c>
      <c r="CD69" s="4">
        <v>0.16966446587524142</v>
      </c>
      <c r="CE69" s="4">
        <v>0.22716018328859869</v>
      </c>
      <c r="CF69" s="4">
        <v>0.2867739343283377</v>
      </c>
      <c r="CG69" s="4">
        <v>0.34398183864950921</v>
      </c>
      <c r="CH69" s="4">
        <v>0.3780788850208544</v>
      </c>
      <c r="CI69" s="4">
        <v>0.43360388488962576</v>
      </c>
      <c r="CJ69" s="4">
        <v>0.48778230691605146</v>
      </c>
      <c r="CK69" s="4">
        <v>0.55546469815452082</v>
      </c>
      <c r="CL69" s="4">
        <v>0.628769988292191</v>
      </c>
      <c r="CM69" s="4">
        <v>0.68422793711617669</v>
      </c>
      <c r="CN69" s="4">
        <v>0.74435527277847413</v>
      </c>
      <c r="CO69" s="4">
        <v>0.80596739364678927</v>
      </c>
      <c r="CP69" s="4">
        <v>0.86909285939836434</v>
      </c>
      <c r="CQ69" s="4">
        <v>0.93376058022212416</v>
      </c>
      <c r="CR69" s="4">
        <v>1</v>
      </c>
      <c r="CS69" s="4">
        <v>1</v>
      </c>
    </row>
    <row r="70" spans="1:97" x14ac:dyDescent="0.25">
      <c r="A70" s="5">
        <v>2087</v>
      </c>
      <c r="B70" s="4">
        <v>0</v>
      </c>
      <c r="C70" s="4">
        <v>0</v>
      </c>
      <c r="D70" s="4">
        <v>1.3848126178988708E-4</v>
      </c>
      <c r="E70" s="4">
        <v>5.3693577807378159E-5</v>
      </c>
      <c r="F70" s="4">
        <v>7.7761599483938663E-5</v>
      </c>
      <c r="G70" s="4">
        <v>6.9112423400206874E-5</v>
      </c>
      <c r="H70" s="4">
        <v>6.7544123245105432E-4</v>
      </c>
      <c r="I70" s="4">
        <v>3.6210151964715267E-5</v>
      </c>
      <c r="J70" s="4">
        <v>1.235091439529393E-4</v>
      </c>
      <c r="K70" s="4">
        <v>8.2603798405850407E-5</v>
      </c>
      <c r="L70" s="4">
        <v>1.8966910058904209E-4</v>
      </c>
      <c r="M70" s="4">
        <v>6.1623051406590806E-5</v>
      </c>
      <c r="N70" s="4">
        <v>1.0720943414100328E-4</v>
      </c>
      <c r="O70" s="4">
        <v>2.4268892209240329E-4</v>
      </c>
      <c r="P70" s="4">
        <v>1.9395890241740731E-4</v>
      </c>
      <c r="Q70" s="4">
        <v>1.7537852660793062E-4</v>
      </c>
      <c r="R70" s="4">
        <v>1.2849274741139535E-4</v>
      </c>
      <c r="S70" s="4">
        <v>1.6908906523672133E-4</v>
      </c>
      <c r="T70" s="4">
        <v>1.280688295227747E-4</v>
      </c>
      <c r="U70" s="4">
        <v>1.7281667105581284E-4</v>
      </c>
      <c r="V70" s="4">
        <v>1.7014041562656162E-4</v>
      </c>
      <c r="W70" s="4">
        <v>2.0307532398655329E-4</v>
      </c>
      <c r="X70" s="4">
        <v>1.5382983467286077E-4</v>
      </c>
      <c r="Y70" s="4">
        <v>1.050087129524967E-4</v>
      </c>
      <c r="Z70" s="4">
        <v>1.2244570430883383E-4</v>
      </c>
      <c r="AA70" s="4">
        <v>1.4592016087047068E-4</v>
      </c>
      <c r="AB70" s="4">
        <v>1.6824447881102816E-4</v>
      </c>
      <c r="AC70" s="4">
        <v>1.8139948234245881E-4</v>
      </c>
      <c r="AD70" s="4">
        <v>2.5581000030443777E-4</v>
      </c>
      <c r="AE70" s="4">
        <v>3.7211463204412341E-4</v>
      </c>
      <c r="AF70" s="4">
        <v>2.5917239920409676E-4</v>
      </c>
      <c r="AG70" s="4">
        <v>2.7693119717308836E-4</v>
      </c>
      <c r="AH70" s="4">
        <v>3.8162656334915122E-4</v>
      </c>
      <c r="AI70" s="4">
        <v>3.7597710840547958E-4</v>
      </c>
      <c r="AJ70" s="4">
        <v>5.1812080438415613E-4</v>
      </c>
      <c r="AK70" s="4">
        <v>5.7053552482549594E-4</v>
      </c>
      <c r="AL70" s="4">
        <v>5.6594644296998557E-4</v>
      </c>
      <c r="AM70" s="4">
        <v>5.0155045339696713E-4</v>
      </c>
      <c r="AN70" s="4">
        <v>5.6314546054876148E-4</v>
      </c>
      <c r="AO70" s="4">
        <v>5.3758964585056421E-4</v>
      </c>
      <c r="AP70" s="4">
        <v>7.2128398820200674E-4</v>
      </c>
      <c r="AQ70" s="4">
        <v>9.3533263006626412E-4</v>
      </c>
      <c r="AR70" s="4">
        <v>9.8590574985753633E-4</v>
      </c>
      <c r="AS70" s="4">
        <v>1.3366422936957484E-3</v>
      </c>
      <c r="AT70" s="4">
        <v>1.8509717000808285E-3</v>
      </c>
      <c r="AU70" s="4">
        <v>1.6491728945831213E-3</v>
      </c>
      <c r="AV70" s="4">
        <v>1.7969964293796856E-3</v>
      </c>
      <c r="AW70" s="4">
        <v>1.6447565655468514E-3</v>
      </c>
      <c r="AX70" s="4">
        <v>2.2444549571950553E-3</v>
      </c>
      <c r="AY70" s="4">
        <v>2.5462170340549762E-3</v>
      </c>
      <c r="AZ70" s="4">
        <v>2.3755979854707056E-3</v>
      </c>
      <c r="BA70" s="4">
        <v>2.4231787810243882E-3</v>
      </c>
      <c r="BB70" s="4">
        <v>2.6994987478545793E-3</v>
      </c>
      <c r="BC70" s="4">
        <v>3.0444878650274241E-3</v>
      </c>
      <c r="BD70" s="4">
        <v>2.8924819444309407E-3</v>
      </c>
      <c r="BE70" s="4">
        <v>3.0114311893489898E-3</v>
      </c>
      <c r="BF70" s="4">
        <v>3.158743793438759E-3</v>
      </c>
      <c r="BG70" s="4">
        <v>3.1099529532893854E-3</v>
      </c>
      <c r="BH70" s="4">
        <v>3.2279198950916524E-3</v>
      </c>
      <c r="BI70" s="4">
        <v>3.1550236776243397E-3</v>
      </c>
      <c r="BJ70" s="4">
        <v>3.750997300875632E-3</v>
      </c>
      <c r="BK70" s="4">
        <v>4.1520976079774561E-3</v>
      </c>
      <c r="BL70" s="4">
        <v>4.4673732931972817E-3</v>
      </c>
      <c r="BM70" s="4">
        <v>4.9515634187889644E-3</v>
      </c>
      <c r="BN70" s="4">
        <v>6.0919471148720887E-3</v>
      </c>
      <c r="BO70" s="4">
        <v>7.1773156219069028E-3</v>
      </c>
      <c r="BP70" s="4">
        <v>8.7575119717254145E-3</v>
      </c>
      <c r="BQ70" s="4">
        <v>1.0467031356496312E-2</v>
      </c>
      <c r="BR70" s="4">
        <v>1.0934443259836521E-2</v>
      </c>
      <c r="BS70" s="4">
        <v>1.4964637345341456E-2</v>
      </c>
      <c r="BT70" s="4">
        <v>1.9407456637432405E-2</v>
      </c>
      <c r="BU70" s="4">
        <v>2.4469367983162096E-2</v>
      </c>
      <c r="BV70" s="4">
        <v>3.1263595641092809E-2</v>
      </c>
      <c r="BW70" s="4">
        <v>3.836794680661388E-2</v>
      </c>
      <c r="BX70" s="4">
        <v>4.7387903751343406E-2</v>
      </c>
      <c r="BY70" s="4">
        <v>6.0861307819369333E-2</v>
      </c>
      <c r="BZ70" s="4">
        <v>7.3674282912859726E-2</v>
      </c>
      <c r="CA70" s="4">
        <v>8.8245307898265998E-2</v>
      </c>
      <c r="CB70" s="4">
        <v>0.11119335264857956</v>
      </c>
      <c r="CC70" s="4">
        <v>0.1354945538055527</v>
      </c>
      <c r="CD70" s="4">
        <v>0.16911310553294201</v>
      </c>
      <c r="CE70" s="4">
        <v>0.22660807424827809</v>
      </c>
      <c r="CF70" s="4">
        <v>0.28624680718017059</v>
      </c>
      <c r="CG70" s="4">
        <v>0.34347066082727118</v>
      </c>
      <c r="CH70" s="4">
        <v>0.37742257323434458</v>
      </c>
      <c r="CI70" s="4">
        <v>0.43295225947337329</v>
      </c>
      <c r="CJ70" s="4">
        <v>0.48712775053331658</v>
      </c>
      <c r="CK70" s="4">
        <v>0.55490978341521624</v>
      </c>
      <c r="CL70" s="4">
        <v>0.62836552185833461</v>
      </c>
      <c r="CM70" s="4">
        <v>0.68383601405722749</v>
      </c>
      <c r="CN70" s="4">
        <v>0.74401420130716911</v>
      </c>
      <c r="CO70" s="4">
        <v>0.80569043211495595</v>
      </c>
      <c r="CP70" s="4">
        <v>0.86889376824161035</v>
      </c>
      <c r="CQ70" s="4">
        <v>0.93365363378875676</v>
      </c>
      <c r="CR70" s="4">
        <v>1</v>
      </c>
      <c r="CS70" s="4">
        <v>1</v>
      </c>
    </row>
    <row r="71" spans="1:97" x14ac:dyDescent="0.25">
      <c r="A71" s="5">
        <v>2088</v>
      </c>
      <c r="B71" s="4">
        <v>0</v>
      </c>
      <c r="C71" s="4">
        <v>0</v>
      </c>
      <c r="D71" s="4">
        <v>1.376214835003591E-4</v>
      </c>
      <c r="E71" s="4">
        <v>5.3336275697701179E-5</v>
      </c>
      <c r="F71" s="4">
        <v>7.7259436247457673E-5</v>
      </c>
      <c r="G71" s="4">
        <v>6.8715770692836381E-5</v>
      </c>
      <c r="H71" s="4">
        <v>6.7215122051922859E-4</v>
      </c>
      <c r="I71" s="4">
        <v>3.6054213346281021E-5</v>
      </c>
      <c r="J71" s="4">
        <v>1.2300323411754919E-4</v>
      </c>
      <c r="K71" s="4">
        <v>8.2259169731825491E-5</v>
      </c>
      <c r="L71" s="4">
        <v>1.8883292394266136E-4</v>
      </c>
      <c r="M71" s="4">
        <v>6.1338277379960825E-5</v>
      </c>
      <c r="N71" s="4">
        <v>1.0664730112071152E-4</v>
      </c>
      <c r="O71" s="4">
        <v>2.4133584298714964E-4</v>
      </c>
      <c r="P71" s="4">
        <v>1.9285776301414579E-4</v>
      </c>
      <c r="Q71" s="4">
        <v>1.7419513924701497E-4</v>
      </c>
      <c r="R71" s="4">
        <v>1.2746319245433203E-4</v>
      </c>
      <c r="S71" s="4">
        <v>1.6756990684994993E-4</v>
      </c>
      <c r="T71" s="4">
        <v>1.2687169110234722E-4</v>
      </c>
      <c r="U71" s="4">
        <v>1.7124579328017979E-4</v>
      </c>
      <c r="V71" s="4">
        <v>1.6856861644917026E-4</v>
      </c>
      <c r="W71" s="4">
        <v>2.01031414408561E-4</v>
      </c>
      <c r="X71" s="4">
        <v>1.52150414752298E-4</v>
      </c>
      <c r="Y71" s="4">
        <v>1.0377436917740832E-4</v>
      </c>
      <c r="Z71" s="4">
        <v>1.2093109254640844E-4</v>
      </c>
      <c r="AA71" s="4">
        <v>1.4411337539240617E-4</v>
      </c>
      <c r="AB71" s="4">
        <v>1.6629064239596515E-4</v>
      </c>
      <c r="AC71" s="4">
        <v>1.7947946506562817E-4</v>
      </c>
      <c r="AD71" s="4">
        <v>2.5322593089914709E-4</v>
      </c>
      <c r="AE71" s="4">
        <v>3.6841411199629718E-4</v>
      </c>
      <c r="AF71" s="4">
        <v>2.5650587435159218E-4</v>
      </c>
      <c r="AG71" s="4">
        <v>2.739735702174008E-4</v>
      </c>
      <c r="AH71" s="4">
        <v>3.7755858361507858E-4</v>
      </c>
      <c r="AI71" s="4">
        <v>3.7215357792274646E-4</v>
      </c>
      <c r="AJ71" s="4">
        <v>5.1299182127921951E-4</v>
      </c>
      <c r="AK71" s="4">
        <v>5.6481737854562368E-4</v>
      </c>
      <c r="AL71" s="4">
        <v>5.6021884952473465E-4</v>
      </c>
      <c r="AM71" s="4">
        <v>4.9641641682369097E-4</v>
      </c>
      <c r="AN71" s="4">
        <v>5.5749287704264265E-4</v>
      </c>
      <c r="AO71" s="4">
        <v>5.3255317703450116E-4</v>
      </c>
      <c r="AP71" s="4">
        <v>7.1495394672373884E-4</v>
      </c>
      <c r="AQ71" s="4">
        <v>9.2779343257229916E-4</v>
      </c>
      <c r="AR71" s="4">
        <v>9.7863135152563151E-4</v>
      </c>
      <c r="AS71" s="4">
        <v>1.3282002585111308E-3</v>
      </c>
      <c r="AT71" s="4">
        <v>1.8405440637877665E-3</v>
      </c>
      <c r="AU71" s="4">
        <v>1.6397532041709836E-3</v>
      </c>
      <c r="AV71" s="4">
        <v>1.7861892977744651E-3</v>
      </c>
      <c r="AW71" s="4">
        <v>1.6347174186498198E-3</v>
      </c>
      <c r="AX71" s="4">
        <v>2.2317609916322361E-3</v>
      </c>
      <c r="AY71" s="4">
        <v>2.5319958601481576E-3</v>
      </c>
      <c r="AZ71" s="4">
        <v>2.3610649539929345E-3</v>
      </c>
      <c r="BA71" s="4">
        <v>2.4067317215143678E-3</v>
      </c>
      <c r="BB71" s="4">
        <v>2.6807195246286285E-3</v>
      </c>
      <c r="BC71" s="4">
        <v>3.0224507641051957E-3</v>
      </c>
      <c r="BD71" s="4">
        <v>2.8694476842907042E-3</v>
      </c>
      <c r="BE71" s="4">
        <v>2.9853585564934733E-3</v>
      </c>
      <c r="BF71" s="4">
        <v>3.1289475349295091E-3</v>
      </c>
      <c r="BG71" s="4">
        <v>3.0778463573700042E-3</v>
      </c>
      <c r="BH71" s="4">
        <v>3.1915765342800228E-3</v>
      </c>
      <c r="BI71" s="4">
        <v>3.1171718862019562E-3</v>
      </c>
      <c r="BJ71" s="4">
        <v>3.7042290066618298E-3</v>
      </c>
      <c r="BK71" s="4">
        <v>4.0991572711292883E-3</v>
      </c>
      <c r="BL71" s="4">
        <v>4.4108323405139156E-3</v>
      </c>
      <c r="BM71" s="4">
        <v>4.8896038783293053E-3</v>
      </c>
      <c r="BN71" s="4">
        <v>6.0158060147252525E-3</v>
      </c>
      <c r="BO71" s="4">
        <v>7.0885955936866802E-3</v>
      </c>
      <c r="BP71" s="4">
        <v>8.65145167951001E-3</v>
      </c>
      <c r="BQ71" s="4">
        <v>1.0337925019498272E-2</v>
      </c>
      <c r="BR71" s="4">
        <v>1.0800174687788679E-2</v>
      </c>
      <c r="BS71" s="4">
        <v>1.4789891412312252E-2</v>
      </c>
      <c r="BT71" s="4">
        <v>1.9198170901102613E-2</v>
      </c>
      <c r="BU71" s="4">
        <v>2.4224577548433865E-2</v>
      </c>
      <c r="BV71" s="4">
        <v>3.0977473108950306E-2</v>
      </c>
      <c r="BW71" s="4">
        <v>3.8037399433630867E-2</v>
      </c>
      <c r="BX71" s="4">
        <v>4.7017017329679896E-2</v>
      </c>
      <c r="BY71" s="4">
        <v>6.043779583848935E-2</v>
      </c>
      <c r="BZ71" s="4">
        <v>7.3212339305930726E-2</v>
      </c>
      <c r="CA71" s="4">
        <v>8.7753365125494157E-2</v>
      </c>
      <c r="CB71" s="4">
        <v>0.11064931537405368</v>
      </c>
      <c r="CC71" s="4">
        <v>0.13495560058756742</v>
      </c>
      <c r="CD71" s="4">
        <v>0.16856353694879295</v>
      </c>
      <c r="CE71" s="4">
        <v>0.22605730700242385</v>
      </c>
      <c r="CF71" s="4">
        <v>0.28572064890879351</v>
      </c>
      <c r="CG71" s="4">
        <v>0.34296024257666657</v>
      </c>
      <c r="CH71" s="4">
        <v>0.3767674007543263</v>
      </c>
      <c r="CI71" s="4">
        <v>0.43230161331784855</v>
      </c>
      <c r="CJ71" s="4">
        <v>0.48647407230349954</v>
      </c>
      <c r="CK71" s="4">
        <v>0.55435542298631424</v>
      </c>
      <c r="CL71" s="4">
        <v>0.62796131587324877</v>
      </c>
      <c r="CM71" s="4">
        <v>0.68344431553628382</v>
      </c>
      <c r="CN71" s="4">
        <v>0.7436732862492782</v>
      </c>
      <c r="CO71" s="4">
        <v>0.80541356580064549</v>
      </c>
      <c r="CP71" s="4">
        <v>0.86869472274689041</v>
      </c>
      <c r="CQ71" s="4">
        <v>0.93354669962712988</v>
      </c>
      <c r="CR71" s="4">
        <v>1</v>
      </c>
      <c r="CS71" s="4">
        <v>1</v>
      </c>
    </row>
    <row r="72" spans="1:97" x14ac:dyDescent="0.25">
      <c r="A72" s="5">
        <v>2089</v>
      </c>
      <c r="B72" s="4">
        <v>0</v>
      </c>
      <c r="C72" s="4">
        <v>0</v>
      </c>
      <c r="D72" s="4">
        <v>1.3676704328406805E-4</v>
      </c>
      <c r="E72" s="4">
        <v>5.2981351256965131E-5</v>
      </c>
      <c r="F72" s="4">
        <v>7.6760515844654512E-5</v>
      </c>
      <c r="G72" s="4">
        <v>6.8321394545220644E-5</v>
      </c>
      <c r="H72" s="4">
        <v>6.6887723361073873E-4</v>
      </c>
      <c r="I72" s="4">
        <v>3.589894628098246E-5</v>
      </c>
      <c r="J72" s="4">
        <v>1.224993965312895E-4</v>
      </c>
      <c r="K72" s="4">
        <v>8.1915978873606457E-5</v>
      </c>
      <c r="L72" s="4">
        <v>1.8800043379569895E-4</v>
      </c>
      <c r="M72" s="4">
        <v>6.105481934519693E-5</v>
      </c>
      <c r="N72" s="4">
        <v>1.0608811553803718E-4</v>
      </c>
      <c r="O72" s="4">
        <v>2.399903076805111E-4</v>
      </c>
      <c r="P72" s="4">
        <v>1.9176287505214321E-4</v>
      </c>
      <c r="Q72" s="4">
        <v>1.7301973677769997E-4</v>
      </c>
      <c r="R72" s="4">
        <v>1.2644188676981953E-4</v>
      </c>
      <c r="S72" s="4">
        <v>1.6606439716567112E-4</v>
      </c>
      <c r="T72" s="4">
        <v>1.2568574304317373E-4</v>
      </c>
      <c r="U72" s="4">
        <v>1.6968919444058635E-4</v>
      </c>
      <c r="V72" s="4">
        <v>1.6701133799060786E-4</v>
      </c>
      <c r="W72" s="4">
        <v>1.9900807633574247E-4</v>
      </c>
      <c r="X72" s="4">
        <v>1.5048932974537845E-4</v>
      </c>
      <c r="Y72" s="4">
        <v>1.0255453470776058E-4</v>
      </c>
      <c r="Z72" s="4">
        <v>1.1943521602212052E-4</v>
      </c>
      <c r="AA72" s="4">
        <v>1.4232896153496967E-4</v>
      </c>
      <c r="AB72" s="4">
        <v>1.6435949598681855E-4</v>
      </c>
      <c r="AC72" s="4">
        <v>1.7757977013697909E-4</v>
      </c>
      <c r="AD72" s="4">
        <v>2.506679644838167E-4</v>
      </c>
      <c r="AE72" s="4">
        <v>3.6475039193434186E-4</v>
      </c>
      <c r="AF72" s="4">
        <v>2.5386678434119524E-4</v>
      </c>
      <c r="AG72" s="4">
        <v>2.7104753062237965E-4</v>
      </c>
      <c r="AH72" s="4">
        <v>3.7353396675327466E-4</v>
      </c>
      <c r="AI72" s="4">
        <v>3.6836893111457471E-4</v>
      </c>
      <c r="AJ72" s="4">
        <v>5.0791361102990877E-4</v>
      </c>
      <c r="AK72" s="4">
        <v>5.5915654182749097E-4</v>
      </c>
      <c r="AL72" s="4">
        <v>5.5454922158525231E-4</v>
      </c>
      <c r="AM72" s="4">
        <v>4.9133493392100277E-4</v>
      </c>
      <c r="AN72" s="4">
        <v>5.5189703146623151E-4</v>
      </c>
      <c r="AO72" s="4">
        <v>5.2756389295146656E-4</v>
      </c>
      <c r="AP72" s="4">
        <v>7.0867945817052554E-4</v>
      </c>
      <c r="AQ72" s="4">
        <v>9.2031500367895634E-4</v>
      </c>
      <c r="AR72" s="4">
        <v>9.7141062590722516E-4</v>
      </c>
      <c r="AS72" s="4">
        <v>1.3198115428113965E-3</v>
      </c>
      <c r="AT72" s="4">
        <v>1.8301751737935181E-3</v>
      </c>
      <c r="AU72" s="4">
        <v>1.6303873179929285E-3</v>
      </c>
      <c r="AV72" s="4">
        <v>1.7754471607088305E-3</v>
      </c>
      <c r="AW72" s="4">
        <v>1.6247395488097336E-3</v>
      </c>
      <c r="AX72" s="4">
        <v>2.2191388187098649E-3</v>
      </c>
      <c r="AY72" s="4">
        <v>2.5178541143624053E-3</v>
      </c>
      <c r="AZ72" s="4">
        <v>2.3466208305381116E-3</v>
      </c>
      <c r="BA72" s="4">
        <v>2.390396295180037E-3</v>
      </c>
      <c r="BB72" s="4">
        <v>2.6620709402378029E-3</v>
      </c>
      <c r="BC72" s="4">
        <v>3.0005731767921381E-3</v>
      </c>
      <c r="BD72" s="4">
        <v>2.8465968576461124E-3</v>
      </c>
      <c r="BE72" s="4">
        <v>2.9595116579538882E-3</v>
      </c>
      <c r="BF72" s="4">
        <v>3.0994323429114918E-3</v>
      </c>
      <c r="BG72" s="4">
        <v>3.046071223662873E-3</v>
      </c>
      <c r="BH72" s="4">
        <v>3.1556423660477838E-3</v>
      </c>
      <c r="BI72" s="4">
        <v>3.0797742144469979E-3</v>
      </c>
      <c r="BJ72" s="4">
        <v>3.6580438300715169E-3</v>
      </c>
      <c r="BK72" s="4">
        <v>4.0468919379771226E-3</v>
      </c>
      <c r="BL72" s="4">
        <v>4.3550069935458218E-3</v>
      </c>
      <c r="BM72" s="4">
        <v>4.8284196454253915E-3</v>
      </c>
      <c r="BN72" s="4">
        <v>5.9406165757949101E-3</v>
      </c>
      <c r="BO72" s="4">
        <v>7.0009722496341669E-3</v>
      </c>
      <c r="BP72" s="4">
        <v>8.5466758605032035E-3</v>
      </c>
      <c r="BQ72" s="4">
        <v>1.0210411152496794E-2</v>
      </c>
      <c r="BR72" s="4">
        <v>1.0667554844014769E-2</v>
      </c>
      <c r="BS72" s="4">
        <v>1.4617186038962657E-2</v>
      </c>
      <c r="BT72" s="4">
        <v>1.8991142052105125E-2</v>
      </c>
      <c r="BU72" s="4">
        <v>2.3982235987142522E-2</v>
      </c>
      <c r="BV72" s="4">
        <v>3.0693969150908676E-2</v>
      </c>
      <c r="BW72" s="4">
        <v>3.770969979614644E-2</v>
      </c>
      <c r="BX72" s="4">
        <v>4.6649033684900483E-2</v>
      </c>
      <c r="BY72" s="4">
        <v>6.0017230926940834E-2</v>
      </c>
      <c r="BZ72" s="4">
        <v>7.2753292115486298E-2</v>
      </c>
      <c r="CA72" s="4">
        <v>8.7264164796752738E-2</v>
      </c>
      <c r="CB72" s="4">
        <v>0.11010793988708596</v>
      </c>
      <c r="CC72" s="4">
        <v>0.13441879118301958</v>
      </c>
      <c r="CD72" s="4">
        <v>0.16801575420042922</v>
      </c>
      <c r="CE72" s="4">
        <v>0.22550787844329384</v>
      </c>
      <c r="CF72" s="4">
        <v>0.2851954578885742</v>
      </c>
      <c r="CG72" s="4">
        <v>0.34245058278177221</v>
      </c>
      <c r="CH72" s="4">
        <v>0.37611336562703296</v>
      </c>
      <c r="CI72" s="4">
        <v>0.43165194493316655</v>
      </c>
      <c r="CJ72" s="4">
        <v>0.48582127137195047</v>
      </c>
      <c r="CK72" s="4">
        <v>0.55380161642115033</v>
      </c>
      <c r="CL72" s="4">
        <v>0.62755736974500442</v>
      </c>
      <c r="CM72" s="4">
        <v>0.68305284125594457</v>
      </c>
      <c r="CN72" s="4">
        <v>0.74333252734058963</v>
      </c>
      <c r="CO72" s="4">
        <v>0.80513679470385779</v>
      </c>
      <c r="CP72" s="4">
        <v>0.86849572280256115</v>
      </c>
      <c r="CQ72" s="4">
        <v>0.93343977763235653</v>
      </c>
      <c r="CR72" s="4">
        <v>1</v>
      </c>
      <c r="CS72" s="4">
        <v>1</v>
      </c>
    </row>
    <row r="73" spans="1:97" x14ac:dyDescent="0.25">
      <c r="A73" s="5">
        <v>2090</v>
      </c>
      <c r="B73" s="4">
        <v>0</v>
      </c>
      <c r="C73" s="4">
        <v>0</v>
      </c>
      <c r="D73" s="4">
        <v>1.3591790794062182E-4</v>
      </c>
      <c r="E73" s="4">
        <v>5.2628788617695423E-5</v>
      </c>
      <c r="F73" s="4">
        <v>7.6264817373804898E-5</v>
      </c>
      <c r="G73" s="4">
        <v>6.7929281769219102E-5</v>
      </c>
      <c r="H73" s="4">
        <v>6.6561919438907493E-4</v>
      </c>
      <c r="I73" s="4">
        <v>3.5744347860116772E-5</v>
      </c>
      <c r="J73" s="4">
        <v>1.219976227689412E-4</v>
      </c>
      <c r="K73" s="4">
        <v>8.1574219830667614E-5</v>
      </c>
      <c r="L73" s="4">
        <v>1.8717161361985569E-4</v>
      </c>
      <c r="M73" s="4">
        <v>6.077267121414017E-5</v>
      </c>
      <c r="N73" s="4">
        <v>1.0553186196243264E-4</v>
      </c>
      <c r="O73" s="4">
        <v>2.3865227441238865E-4</v>
      </c>
      <c r="P73" s="4">
        <v>1.9067420295401831E-4</v>
      </c>
      <c r="Q73" s="4">
        <v>1.7185226557135956E-4</v>
      </c>
      <c r="R73" s="4">
        <v>1.2542876439276438E-4</v>
      </c>
      <c r="S73" s="4">
        <v>1.6457241358404872E-4</v>
      </c>
      <c r="T73" s="4">
        <v>1.2451088083915217E-4</v>
      </c>
      <c r="U73" s="4">
        <v>1.6814674497693592E-4</v>
      </c>
      <c r="V73" s="4">
        <v>1.6546844603816679E-4</v>
      </c>
      <c r="W73" s="4">
        <v>1.9700510270419296E-4</v>
      </c>
      <c r="X73" s="4">
        <v>1.4884637949797632E-4</v>
      </c>
      <c r="Y73" s="4">
        <v>1.013490390386614E-4</v>
      </c>
      <c r="Z73" s="4">
        <v>1.179578429752985E-4</v>
      </c>
      <c r="AA73" s="4">
        <v>1.4056664233658123E-4</v>
      </c>
      <c r="AB73" s="4">
        <v>1.6245077604591071E-4</v>
      </c>
      <c r="AC73" s="4">
        <v>1.7570018245747189E-4</v>
      </c>
      <c r="AD73" s="4">
        <v>2.4813583740872236E-4</v>
      </c>
      <c r="AE73" s="4">
        <v>3.6112310601311976E-4</v>
      </c>
      <c r="AF73" s="4">
        <v>2.5125484689676747E-4</v>
      </c>
      <c r="AG73" s="4">
        <v>2.6815274108224935E-4</v>
      </c>
      <c r="AH73" s="4">
        <v>3.6955225071162511E-4</v>
      </c>
      <c r="AI73" s="4">
        <v>3.646227725896601E-4</v>
      </c>
      <c r="AJ73" s="4">
        <v>5.0288567109824534E-4</v>
      </c>
      <c r="AK73" s="4">
        <v>5.5355244038519697E-4</v>
      </c>
      <c r="AL73" s="4">
        <v>5.4893697241319627E-4</v>
      </c>
      <c r="AM73" s="4">
        <v>4.8630546678698762E-4</v>
      </c>
      <c r="AN73" s="4">
        <v>5.4635735429286439E-4</v>
      </c>
      <c r="AO73" s="4">
        <v>5.2262135161561761E-4</v>
      </c>
      <c r="AP73" s="4">
        <v>7.024600350102457E-4</v>
      </c>
      <c r="AQ73" s="4">
        <v>9.1289685463957283E-4</v>
      </c>
      <c r="AR73" s="4">
        <v>9.6424317859361683E-4</v>
      </c>
      <c r="AS73" s="4">
        <v>1.3114758080089487E-3</v>
      </c>
      <c r="AT73" s="4">
        <v>1.8198646971519445E-3</v>
      </c>
      <c r="AU73" s="4">
        <v>1.6210749269551753E-3</v>
      </c>
      <c r="AV73" s="4">
        <v>1.7647696271538508E-3</v>
      </c>
      <c r="AW73" s="4">
        <v>1.6148225808243362E-3</v>
      </c>
      <c r="AX73" s="4">
        <v>2.2065880328240315E-3</v>
      </c>
      <c r="AY73" s="4">
        <v>2.5037913529355341E-3</v>
      </c>
      <c r="AZ73" s="4">
        <v>2.3322650711909629E-3</v>
      </c>
      <c r="BA73" s="4">
        <v>2.374171743462339E-3</v>
      </c>
      <c r="BB73" s="4">
        <v>2.6435520859199248E-3</v>
      </c>
      <c r="BC73" s="4">
        <v>2.9788539465356741E-3</v>
      </c>
      <c r="BD73" s="4">
        <v>2.8239280028421682E-3</v>
      </c>
      <c r="BE73" s="4">
        <v>2.933888539508718E-3</v>
      </c>
      <c r="BF73" s="4">
        <v>3.0701955655759298E-3</v>
      </c>
      <c r="BG73" s="4">
        <v>3.0146241306975032E-3</v>
      </c>
      <c r="BH73" s="4">
        <v>3.1201127824012813E-3</v>
      </c>
      <c r="BI73" s="4">
        <v>3.0428252138144439E-3</v>
      </c>
      <c r="BJ73" s="4">
        <v>3.612434500153811E-3</v>
      </c>
      <c r="BK73" s="4">
        <v>3.995293000764958E-3</v>
      </c>
      <c r="BL73" s="4">
        <v>4.2998881962716205E-3</v>
      </c>
      <c r="BM73" s="4">
        <v>4.7680010190054361E-3</v>
      </c>
      <c r="BN73" s="4">
        <v>5.8663669028784496E-3</v>
      </c>
      <c r="BO73" s="4">
        <v>6.9144320321890039E-3</v>
      </c>
      <c r="BP73" s="4">
        <v>8.443168957707194E-3</v>
      </c>
      <c r="BQ73" s="4">
        <v>1.0084470112251248E-2</v>
      </c>
      <c r="BR73" s="4">
        <v>1.0536563502799932E-2</v>
      </c>
      <c r="BS73" s="4">
        <v>1.4446497381788364E-2</v>
      </c>
      <c r="BT73" s="4">
        <v>1.8786345755159192E-2</v>
      </c>
      <c r="BU73" s="4">
        <v>2.3742318797450077E-2</v>
      </c>
      <c r="BV73" s="4">
        <v>3.0413059799032815E-2</v>
      </c>
      <c r="BW73" s="4">
        <v>3.7384823345558767E-2</v>
      </c>
      <c r="BX73" s="4">
        <v>4.6283930105566112E-2</v>
      </c>
      <c r="BY73" s="4">
        <v>5.959959256999485E-2</v>
      </c>
      <c r="BZ73" s="4">
        <v>7.2297123194726268E-2</v>
      </c>
      <c r="CA73" s="4">
        <v>8.6777691613716054E-2</v>
      </c>
      <c r="CB73" s="4">
        <v>0.1095692132337539</v>
      </c>
      <c r="CC73" s="4">
        <v>0.13388411695744773</v>
      </c>
      <c r="CD73" s="4">
        <v>0.16746975175383746</v>
      </c>
      <c r="CE73" s="4">
        <v>0.22495978524881885</v>
      </c>
      <c r="CF73" s="4">
        <v>0.28467123214553075</v>
      </c>
      <c r="CG73" s="4">
        <v>0.34194168045065665</v>
      </c>
      <c r="CH73" s="4">
        <v>0.37546046589869775</v>
      </c>
      <c r="CI73" s="4">
        <v>0.43100325296488651</v>
      </c>
      <c r="CJ73" s="4">
        <v>0.48516934645669429</v>
      </c>
      <c r="CK73" s="4">
        <v>0.55324836297528424</v>
      </c>
      <c r="CL73" s="4">
        <v>0.62715368347360145</v>
      </c>
      <c r="CM73" s="4">
        <v>0.68266159136491023</v>
      </c>
      <c r="CN73" s="4">
        <v>0.74299192458110352</v>
      </c>
      <c r="CO73" s="4">
        <v>0.80486011870421681</v>
      </c>
      <c r="CP73" s="4">
        <v>0.86829676852026572</v>
      </c>
      <c r="CQ73" s="4">
        <v>0.93333286790932324</v>
      </c>
      <c r="CR73" s="4">
        <v>1</v>
      </c>
      <c r="CS73" s="4">
        <v>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11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2.6130794574735148E-4</v>
      </c>
      <c r="H6" s="4">
        <v>6.3207242046635348E-4</v>
      </c>
      <c r="I6" s="4">
        <v>1.1016995044858041E-3</v>
      </c>
      <c r="J6" s="4">
        <v>9.6947261213453228E-4</v>
      </c>
      <c r="K6" s="4">
        <v>8.8160086842453808E-4</v>
      </c>
      <c r="L6" s="4">
        <v>6.958043799204193E-4</v>
      </c>
      <c r="M6" s="4">
        <v>6.6681272952252575E-4</v>
      </c>
      <c r="N6" s="4">
        <v>6.6771849373988153E-4</v>
      </c>
      <c r="O6" s="4">
        <v>9.1611393338733311E-4</v>
      </c>
      <c r="P6" s="4">
        <v>1.2906924393589359E-3</v>
      </c>
      <c r="Q6" s="4">
        <v>1.6007182746613489E-3</v>
      </c>
      <c r="R6" s="4">
        <v>1.4889142126286519E-3</v>
      </c>
      <c r="S6" s="4">
        <v>1.3833300655342812E-3</v>
      </c>
      <c r="T6" s="4">
        <v>1.2275604457928724E-3</v>
      </c>
      <c r="U6" s="4">
        <v>1.1927837712999924E-3</v>
      </c>
      <c r="V6" s="4">
        <v>1.5063188659265425E-3</v>
      </c>
      <c r="W6" s="4">
        <v>1.4856731364344196E-3</v>
      </c>
      <c r="X6" s="4">
        <v>1.5793691574257616E-3</v>
      </c>
      <c r="Y6" s="4">
        <v>1.3531682383499091E-3</v>
      </c>
      <c r="Z6" s="4">
        <v>1.5351648046250577E-3</v>
      </c>
      <c r="AA6" s="4">
        <v>1.5362313893756154E-3</v>
      </c>
      <c r="AB6" s="4">
        <v>1.4085234316901169E-3</v>
      </c>
      <c r="AC6" s="4">
        <v>1.4255048993693229E-3</v>
      </c>
      <c r="AD6" s="4">
        <v>1.537200598995124E-3</v>
      </c>
      <c r="AE6" s="4">
        <v>1.766050791721071E-3</v>
      </c>
      <c r="AF6" s="4">
        <v>2.2084567402868619E-3</v>
      </c>
      <c r="AG6" s="4">
        <v>2.362010429642973E-3</v>
      </c>
      <c r="AH6" s="4">
        <v>2.4973539909552362E-3</v>
      </c>
      <c r="AI6" s="4">
        <v>2.4881052999445497E-3</v>
      </c>
      <c r="AJ6" s="4">
        <v>3.189233387282307E-3</v>
      </c>
      <c r="AK6" s="4">
        <v>3.4041186566809599E-3</v>
      </c>
      <c r="AL6" s="4">
        <v>3.6554339143622721E-3</v>
      </c>
      <c r="AM6" s="4">
        <v>3.6809035578560649E-3</v>
      </c>
      <c r="AN6" s="4">
        <v>4.5454220947709501E-3</v>
      </c>
      <c r="AO6" s="4">
        <v>5.3491708811541916E-3</v>
      </c>
      <c r="AP6" s="4">
        <v>5.7643969151642349E-3</v>
      </c>
      <c r="AQ6" s="4">
        <v>6.4307904476725696E-3</v>
      </c>
      <c r="AR6" s="4">
        <v>7.4252772472127842E-3</v>
      </c>
      <c r="AS6" s="4">
        <v>1.0389406113658855E-2</v>
      </c>
      <c r="AT6" s="4">
        <v>1.3262672282929454E-2</v>
      </c>
      <c r="AU6" s="4">
        <v>1.6215297131203416E-2</v>
      </c>
      <c r="AV6" s="4">
        <v>1.9128242639975698E-2</v>
      </c>
      <c r="AW6" s="4">
        <v>2.2061027818498814E-2</v>
      </c>
      <c r="AX6" s="4">
        <v>2.4983893162146519E-2</v>
      </c>
      <c r="AY6" s="4">
        <v>2.7911718423231931E-2</v>
      </c>
      <c r="AZ6" s="4">
        <v>3.0837063725598478E-2</v>
      </c>
      <c r="BA6" s="4">
        <v>3.376364900732446E-2</v>
      </c>
      <c r="BB6" s="4">
        <v>3.6689614299370725E-2</v>
      </c>
      <c r="BC6" s="4">
        <v>3.961588958625685E-2</v>
      </c>
      <c r="BD6" s="4">
        <v>4.2542009875723034E-2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2.5790255446757744E-4</v>
      </c>
      <c r="H7" s="4">
        <v>6.2383518947559395E-4</v>
      </c>
      <c r="I7" s="4">
        <v>1.0873420463733947E-3</v>
      </c>
      <c r="J7" s="4">
        <v>9.5683834810593395E-4</v>
      </c>
      <c r="K7" s="4">
        <v>8.7011175774714261E-4</v>
      </c>
      <c r="L7" s="4">
        <v>6.8673658766085842E-4</v>
      </c>
      <c r="M7" s="4">
        <v>6.5812275935011526E-4</v>
      </c>
      <c r="N7" s="4">
        <v>6.5901671955761402E-4</v>
      </c>
      <c r="O7" s="4">
        <v>9.041750449960362E-4</v>
      </c>
      <c r="P7" s="4">
        <v>1.2738720064199664E-3</v>
      </c>
      <c r="Q7" s="4">
        <v>1.5798575540341348E-3</v>
      </c>
      <c r="R7" s="4">
        <v>1.4695105337182541E-3</v>
      </c>
      <c r="S7" s="4">
        <v>1.365302369787232E-3</v>
      </c>
      <c r="T7" s="4">
        <v>1.2115627553072551E-3</v>
      </c>
      <c r="U7" s="4">
        <v>1.1772392939140338E-3</v>
      </c>
      <c r="V7" s="4">
        <v>1.4866883678339013E-3</v>
      </c>
      <c r="W7" s="4">
        <v>1.4663116955530926E-3</v>
      </c>
      <c r="X7" s="4">
        <v>1.5587866606292734E-3</v>
      </c>
      <c r="Y7" s="4">
        <v>1.3355336145509094E-3</v>
      </c>
      <c r="Z7" s="4">
        <v>1.5151583833747037E-3</v>
      </c>
      <c r="AA7" s="4">
        <v>1.5162110682861336E-3</v>
      </c>
      <c r="AB7" s="4">
        <v>1.3901674134759879E-3</v>
      </c>
      <c r="AC7" s="4">
        <v>1.4069275769702518E-3</v>
      </c>
      <c r="AD7" s="4">
        <v>1.5171676470689596E-3</v>
      </c>
      <c r="AE7" s="4">
        <v>1.7430354411982828E-3</v>
      </c>
      <c r="AF7" s="4">
        <v>2.1796759112017697E-3</v>
      </c>
      <c r="AG7" s="4">
        <v>2.3312284735228224E-3</v>
      </c>
      <c r="AH7" s="4">
        <v>2.4648082240097085E-3</v>
      </c>
      <c r="AI7" s="4">
        <v>2.4556800628651424E-3</v>
      </c>
      <c r="AJ7" s="4">
        <v>3.1476709788559056E-3</v>
      </c>
      <c r="AK7" s="4">
        <v>3.359755841935228E-3</v>
      </c>
      <c r="AL7" s="4">
        <v>3.607795934046911E-3</v>
      </c>
      <c r="AM7" s="4">
        <v>3.6329336545997287E-3</v>
      </c>
      <c r="AN7" s="4">
        <v>4.4861856994896851E-3</v>
      </c>
      <c r="AO7" s="4">
        <v>5.2794599513139029E-3</v>
      </c>
      <c r="AP7" s="4">
        <v>5.689274718126123E-3</v>
      </c>
      <c r="AQ7" s="4">
        <v>6.3469837434794556E-3</v>
      </c>
      <c r="AR7" s="4">
        <v>7.3285102915993825E-3</v>
      </c>
      <c r="AS7" s="4">
        <v>1.0254010334245042E-2</v>
      </c>
      <c r="AT7" s="4">
        <v>1.308983181147109E-2</v>
      </c>
      <c r="AU7" s="4">
        <v>1.6003977757459861E-2</v>
      </c>
      <c r="AV7" s="4">
        <v>1.8878961469067271E-2</v>
      </c>
      <c r="AW7" s="4">
        <v>2.1773526297865359E-2</v>
      </c>
      <c r="AX7" s="4">
        <v>2.4658300568068111E-2</v>
      </c>
      <c r="AY7" s="4">
        <v>2.7547970117568529E-2</v>
      </c>
      <c r="AZ7" s="4">
        <v>3.0435192027420111E-2</v>
      </c>
      <c r="BA7" s="4">
        <v>3.3323637757096111E-2</v>
      </c>
      <c r="BB7" s="4">
        <v>3.6211471576859895E-2</v>
      </c>
      <c r="BC7" s="4">
        <v>3.9099611351579786E-2</v>
      </c>
      <c r="BD7" s="4">
        <v>4.1987598148821623E-2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2.5470959318150434E-4</v>
      </c>
      <c r="H8" s="4">
        <v>6.1611180103146731E-4</v>
      </c>
      <c r="I8" s="4">
        <v>1.0738802136049791E-3</v>
      </c>
      <c r="J8" s="4">
        <v>9.4499221572140013E-4</v>
      </c>
      <c r="K8" s="4">
        <v>8.5933934348091296E-4</v>
      </c>
      <c r="L8" s="4">
        <v>6.7823444877100603E-4</v>
      </c>
      <c r="M8" s="4">
        <v>6.4997487381859495E-4</v>
      </c>
      <c r="N8" s="4">
        <v>6.5085776635621462E-4</v>
      </c>
      <c r="O8" s="4">
        <v>8.9298091037233788E-4</v>
      </c>
      <c r="P8" s="4">
        <v>1.258100840413844E-3</v>
      </c>
      <c r="Q8" s="4">
        <v>1.5602981354857028E-3</v>
      </c>
      <c r="R8" s="4">
        <v>1.4513172659031078E-3</v>
      </c>
      <c r="S8" s="4">
        <v>1.348399250624593E-3</v>
      </c>
      <c r="T8" s="4">
        <v>1.1965630086729871E-3</v>
      </c>
      <c r="U8" s="4">
        <v>1.1626644887219276E-3</v>
      </c>
      <c r="V8" s="4">
        <v>1.4682824299293755E-3</v>
      </c>
      <c r="W8" s="4">
        <v>1.448158030937856E-3</v>
      </c>
      <c r="X8" s="4">
        <v>1.539488110171286E-3</v>
      </c>
      <c r="Y8" s="4">
        <v>1.3189990473136295E-3</v>
      </c>
      <c r="Z8" s="4">
        <v>1.4963999725851249E-3</v>
      </c>
      <c r="AA8" s="4">
        <v>1.4974396247362724E-3</v>
      </c>
      <c r="AB8" s="4">
        <v>1.3729564527642855E-3</v>
      </c>
      <c r="AC8" s="4">
        <v>1.3895091171382094E-3</v>
      </c>
      <c r="AD8" s="4">
        <v>1.4983843606002608E-3</v>
      </c>
      <c r="AE8" s="4">
        <v>1.7214557996337047E-3</v>
      </c>
      <c r="AF8" s="4">
        <v>2.1526904444815155E-3</v>
      </c>
      <c r="AG8" s="4">
        <v>2.302366711062515E-3</v>
      </c>
      <c r="AH8" s="4">
        <v>2.4342926781163975E-3</v>
      </c>
      <c r="AI8" s="4">
        <v>2.425277528125241E-3</v>
      </c>
      <c r="AJ8" s="4">
        <v>3.1087012540405349E-3</v>
      </c>
      <c r="AK8" s="4">
        <v>3.3181604015329281E-3</v>
      </c>
      <c r="AL8" s="4">
        <v>3.563129634524423E-3</v>
      </c>
      <c r="AM8" s="4">
        <v>3.5879561376536253E-3</v>
      </c>
      <c r="AN8" s="4">
        <v>4.4306444998680819E-3</v>
      </c>
      <c r="AO8" s="4">
        <v>5.2140976237839603E-3</v>
      </c>
      <c r="AP8" s="4">
        <v>5.618838680924736E-3</v>
      </c>
      <c r="AQ8" s="4">
        <v>6.2684049429782276E-3</v>
      </c>
      <c r="AR8" s="4">
        <v>7.237779706576789E-3</v>
      </c>
      <c r="AS8" s="4">
        <v>1.0127060610571972E-2</v>
      </c>
      <c r="AT8" s="4">
        <v>1.292777321417833E-2</v>
      </c>
      <c r="AU8" s="4">
        <v>1.5805840590853517E-2</v>
      </c>
      <c r="AV8" s="4">
        <v>1.864523058099429E-2</v>
      </c>
      <c r="AW8" s="4">
        <v>2.150395926440227E-2</v>
      </c>
      <c r="AX8" s="4">
        <v>2.4353018601176644E-2</v>
      </c>
      <c r="AY8" s="4">
        <v>2.7206912611267821E-2</v>
      </c>
      <c r="AZ8" s="4">
        <v>3.0058389284700591E-2</v>
      </c>
      <c r="BA8" s="4">
        <v>3.2911074626462568E-2</v>
      </c>
      <c r="BB8" s="4">
        <v>3.5763155634059941E-2</v>
      </c>
      <c r="BC8" s="4">
        <v>3.8615538808739608E-2</v>
      </c>
      <c r="BD8" s="4">
        <v>4.1467770899878131E-2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2.5171383387891051E-4</v>
      </c>
      <c r="H9" s="4">
        <v>6.0886542041296181E-4</v>
      </c>
      <c r="I9" s="4">
        <v>1.0612498034206005E-3</v>
      </c>
      <c r="J9" s="4">
        <v>9.3387771788971138E-4</v>
      </c>
      <c r="K9" s="4">
        <v>8.492322493579077E-4</v>
      </c>
      <c r="L9" s="4">
        <v>6.7025741447926076E-4</v>
      </c>
      <c r="M9" s="4">
        <v>6.4233021367693008E-4</v>
      </c>
      <c r="N9" s="4">
        <v>6.4320272210023459E-4</v>
      </c>
      <c r="O9" s="4">
        <v>8.824781419611758E-4</v>
      </c>
      <c r="P9" s="4">
        <v>1.2433037248078167E-3</v>
      </c>
      <c r="Q9" s="4">
        <v>1.5419467353840577E-3</v>
      </c>
      <c r="R9" s="4">
        <v>1.4342476410568771E-3</v>
      </c>
      <c r="S9" s="4">
        <v>1.3325400929532496E-3</v>
      </c>
      <c r="T9" s="4">
        <v>1.1824896684442295E-3</v>
      </c>
      <c r="U9" s="4">
        <v>1.1489898449270934E-3</v>
      </c>
      <c r="V9" s="4">
        <v>1.4510132698111636E-3</v>
      </c>
      <c r="W9" s="4">
        <v>1.4311255633396821E-3</v>
      </c>
      <c r="X9" s="4">
        <v>1.5213814665632778E-3</v>
      </c>
      <c r="Y9" s="4">
        <v>1.3034856792588723E-3</v>
      </c>
      <c r="Z9" s="4">
        <v>1.4788001088254642E-3</v>
      </c>
      <c r="AA9" s="4">
        <v>1.4798275331387655E-3</v>
      </c>
      <c r="AB9" s="4">
        <v>1.356808466290553E-3</v>
      </c>
      <c r="AC9" s="4">
        <v>1.3731664469948848E-3</v>
      </c>
      <c r="AD9" s="4">
        <v>1.4807611575199957E-3</v>
      </c>
      <c r="AE9" s="4">
        <v>1.701208948459623E-3</v>
      </c>
      <c r="AF9" s="4">
        <v>2.1273716398612871E-3</v>
      </c>
      <c r="AG9" s="4">
        <v>2.2752874934857635E-3</v>
      </c>
      <c r="AH9" s="4">
        <v>2.4056618172029389E-3</v>
      </c>
      <c r="AI9" s="4">
        <v>2.3967526986302026E-3</v>
      </c>
      <c r="AJ9" s="4">
        <v>3.0721383567249997E-3</v>
      </c>
      <c r="AK9" s="4">
        <v>3.2791339566855707E-3</v>
      </c>
      <c r="AL9" s="4">
        <v>3.5212219913310712E-3</v>
      </c>
      <c r="AM9" s="4">
        <v>3.5457564982823075E-3</v>
      </c>
      <c r="AN9" s="4">
        <v>4.3785336063945574E-3</v>
      </c>
      <c r="AO9" s="4">
        <v>5.1527721697012304E-3</v>
      </c>
      <c r="AP9" s="4">
        <v>5.5527528769394917E-3</v>
      </c>
      <c r="AQ9" s="4">
        <v>6.1946792847264367E-3</v>
      </c>
      <c r="AR9" s="4">
        <v>7.1526527758818317E-3</v>
      </c>
      <c r="AS9" s="4">
        <v>1.0007951488480785E-2</v>
      </c>
      <c r="AT9" s="4">
        <v>1.2775723594121026E-2</v>
      </c>
      <c r="AU9" s="4">
        <v>1.5619940666967952E-2</v>
      </c>
      <c r="AV9" s="4">
        <v>1.8425935256211539E-2</v>
      </c>
      <c r="AW9" s="4">
        <v>2.125104108725679E-2</v>
      </c>
      <c r="AX9" s="4">
        <v>2.4066591297401213E-2</v>
      </c>
      <c r="AY9" s="4">
        <v>2.6886919317996048E-2</v>
      </c>
      <c r="AZ9" s="4">
        <v>2.970485843336567E-2</v>
      </c>
      <c r="BA9" s="4">
        <v>3.2523992001347903E-2</v>
      </c>
      <c r="BB9" s="4">
        <v>3.534252834302383E-2</v>
      </c>
      <c r="BC9" s="4">
        <v>3.8161363297852899E-2</v>
      </c>
      <c r="BD9" s="4">
        <v>4.09800489461054E-2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2.4890133534866425E-4</v>
      </c>
      <c r="H10" s="4">
        <v>6.0206232551094307E-4</v>
      </c>
      <c r="I10" s="4">
        <v>1.0493920383293882E-3</v>
      </c>
      <c r="J10" s="4">
        <v>9.2344313164341853E-4</v>
      </c>
      <c r="K10" s="4">
        <v>8.3974344051355228E-4</v>
      </c>
      <c r="L10" s="4">
        <v>6.6276836247103311E-4</v>
      </c>
      <c r="M10" s="4">
        <v>6.3515320336303459E-4</v>
      </c>
      <c r="N10" s="4">
        <v>6.360159629035687E-4</v>
      </c>
      <c r="O10" s="4">
        <v>8.726178635688717E-4</v>
      </c>
      <c r="P10" s="4">
        <v>1.2294117990253276E-3</v>
      </c>
      <c r="Q10" s="4">
        <v>1.5247179527615184E-3</v>
      </c>
      <c r="R10" s="4">
        <v>1.4182222231435254E-3</v>
      </c>
      <c r="S10" s="4">
        <v>1.3176510938260578E-3</v>
      </c>
      <c r="T10" s="4">
        <v>1.1692772422407071E-3</v>
      </c>
      <c r="U10" s="4">
        <v>1.1361517255423642E-3</v>
      </c>
      <c r="V10" s="4">
        <v>1.4348005228761863E-3</v>
      </c>
      <c r="W10" s="4">
        <v>1.4151350296393095E-3</v>
      </c>
      <c r="X10" s="4">
        <v>1.5043824678482869E-3</v>
      </c>
      <c r="Y10" s="4">
        <v>1.2889213166228633E-3</v>
      </c>
      <c r="Z10" s="4">
        <v>1.4622768885140993E-3</v>
      </c>
      <c r="AA10" s="4">
        <v>1.4632928330079304E-3</v>
      </c>
      <c r="AB10" s="4">
        <v>1.3416483069998897E-3</v>
      </c>
      <c r="AC10" s="4">
        <v>1.3578235134959877E-3</v>
      </c>
      <c r="AD10" s="4">
        <v>1.4642160256335447E-3</v>
      </c>
      <c r="AE10" s="4">
        <v>1.6822006659450986E-3</v>
      </c>
      <c r="AF10" s="4">
        <v>2.1036016725210108E-3</v>
      </c>
      <c r="AG10" s="4">
        <v>2.2498648036291752E-3</v>
      </c>
      <c r="AH10" s="4">
        <v>2.3787824033030753E-3</v>
      </c>
      <c r="AI10" s="4">
        <v>2.3699728298467336E-3</v>
      </c>
      <c r="AJ10" s="4">
        <v>3.03781213603282E-3</v>
      </c>
      <c r="AK10" s="4">
        <v>3.2424948920321147E-3</v>
      </c>
      <c r="AL10" s="4">
        <v>3.4818779810211193E-3</v>
      </c>
      <c r="AM10" s="4">
        <v>3.5061383541924304E-3</v>
      </c>
      <c r="AN10" s="4">
        <v>4.3296105132818348E-3</v>
      </c>
      <c r="AO10" s="4">
        <v>5.0951982019512097E-3</v>
      </c>
      <c r="AP10" s="4">
        <v>5.4907097660601518E-3</v>
      </c>
      <c r="AQ10" s="4">
        <v>6.1254636754166153E-3</v>
      </c>
      <c r="AR10" s="4">
        <v>7.0727333486913235E-3</v>
      </c>
      <c r="AS10" s="4">
        <v>9.8961286759703341E-3</v>
      </c>
      <c r="AT10" s="4">
        <v>1.2632975365795272E-2</v>
      </c>
      <c r="AU10" s="4">
        <v>1.5445412872879708E-2</v>
      </c>
      <c r="AV10" s="4">
        <v>1.8220054971334401E-2</v>
      </c>
      <c r="AW10" s="4">
        <v>2.1013594774103962E-2</v>
      </c>
      <c r="AX10" s="4">
        <v>2.3797685724716085E-2</v>
      </c>
      <c r="AY10" s="4">
        <v>2.6586501101406926E-2</v>
      </c>
      <c r="AZ10" s="4">
        <v>2.9372954265058409E-2</v>
      </c>
      <c r="BA10" s="4">
        <v>3.2160588535229566E-2</v>
      </c>
      <c r="BB10" s="4">
        <v>3.4947632252140884E-2</v>
      </c>
      <c r="BC10" s="4">
        <v>3.773497124568212E-2</v>
      </c>
      <c r="BD10" s="4">
        <v>4.0522162600908393E-2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2.4625931564873732E-4</v>
      </c>
      <c r="H11" s="4">
        <v>5.9567159834848923E-4</v>
      </c>
      <c r="I11" s="4">
        <v>1.0382530284308315E-3</v>
      </c>
      <c r="J11" s="4">
        <v>9.1364103499276571E-4</v>
      </c>
      <c r="K11" s="4">
        <v>8.308297932259097E-4</v>
      </c>
      <c r="L11" s="4">
        <v>6.5573325730502855E-4</v>
      </c>
      <c r="M11" s="4">
        <v>6.284112255692788E-4</v>
      </c>
      <c r="N11" s="4">
        <v>6.2926482715290925E-4</v>
      </c>
      <c r="O11" s="4">
        <v>8.6335526325848132E-4</v>
      </c>
      <c r="P11" s="4">
        <v>1.2163619285302677E-3</v>
      </c>
      <c r="Q11" s="4">
        <v>1.5085334880924747E-3</v>
      </c>
      <c r="R11" s="4">
        <v>1.4031681815604596E-3</v>
      </c>
      <c r="S11" s="4">
        <v>1.3036645873147844E-3</v>
      </c>
      <c r="T11" s="4">
        <v>1.1568656836432065E-3</v>
      </c>
      <c r="U11" s="4">
        <v>1.1240917852580585E-3</v>
      </c>
      <c r="V11" s="4">
        <v>1.4195705071689815E-3</v>
      </c>
      <c r="W11" s="4">
        <v>1.4001137577721804E-3</v>
      </c>
      <c r="X11" s="4">
        <v>1.4884138587979887E-3</v>
      </c>
      <c r="Y11" s="4">
        <v>1.2752397688505176E-3</v>
      </c>
      <c r="Z11" s="4">
        <v>1.4467552186894262E-3</v>
      </c>
      <c r="AA11" s="4">
        <v>1.4477603792099091E-3</v>
      </c>
      <c r="AB11" s="4">
        <v>1.3274070766244E-3</v>
      </c>
      <c r="AC11" s="4">
        <v>1.3434105877209808E-3</v>
      </c>
      <c r="AD11" s="4">
        <v>1.4486737723979264E-3</v>
      </c>
      <c r="AE11" s="4">
        <v>1.6643445652840417E-3</v>
      </c>
      <c r="AF11" s="4">
        <v>2.0812725152595025E-3</v>
      </c>
      <c r="AG11" s="4">
        <v>2.2259831031753233E-3</v>
      </c>
      <c r="AH11" s="4">
        <v>2.3535322777360006E-3</v>
      </c>
      <c r="AI11" s="4">
        <v>2.3448162154960091E-3</v>
      </c>
      <c r="AJ11" s="4">
        <v>3.0055665898334276E-3</v>
      </c>
      <c r="AK11" s="4">
        <v>3.2080766942765224E-3</v>
      </c>
      <c r="AL11" s="4">
        <v>3.4449187971512807E-3</v>
      </c>
      <c r="AM11" s="4">
        <v>3.4689216530868709E-3</v>
      </c>
      <c r="AN11" s="4">
        <v>4.2836528800972726E-3</v>
      </c>
      <c r="AO11" s="4">
        <v>5.0411140645329417E-3</v>
      </c>
      <c r="AP11" s="4">
        <v>5.4324273814028287E-3</v>
      </c>
      <c r="AQ11" s="4">
        <v>6.0604435513623694E-3</v>
      </c>
      <c r="AR11" s="4">
        <v>6.9976582157540226E-3</v>
      </c>
      <c r="AS11" s="4">
        <v>9.7910839727014688E-3</v>
      </c>
      <c r="AT11" s="4">
        <v>1.2498879782345032E-2</v>
      </c>
      <c r="AU11" s="4">
        <v>1.5281464033366691E-2</v>
      </c>
      <c r="AV11" s="4">
        <v>1.8026654063699309E-2</v>
      </c>
      <c r="AW11" s="4">
        <v>2.0790541204376449E-2</v>
      </c>
      <c r="AX11" s="4">
        <v>2.354507978988132E-2</v>
      </c>
      <c r="AY11" s="4">
        <v>2.6304292652972325E-2</v>
      </c>
      <c r="AZ11" s="4">
        <v>2.9061168377270265E-2</v>
      </c>
      <c r="BA11" s="4">
        <v>3.1819212670964735E-2</v>
      </c>
      <c r="BB11" s="4">
        <v>3.4576672679960931E-2</v>
      </c>
      <c r="BC11" s="4">
        <v>3.7334424831306265E-2</v>
      </c>
      <c r="BD11" s="4">
        <v>4.0092030911477033E-2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2.4377603903550849E-4</v>
      </c>
      <c r="H12" s="4">
        <v>5.896648515765076E-4</v>
      </c>
      <c r="I12" s="4">
        <v>1.0277832946978184E-3</v>
      </c>
      <c r="J12" s="4">
        <v>9.0442788742469565E-4</v>
      </c>
      <c r="K12" s="4">
        <v>8.2245171343771372E-4</v>
      </c>
      <c r="L12" s="4">
        <v>6.4912084933137595E-4</v>
      </c>
      <c r="M12" s="4">
        <v>6.2207433270560907E-4</v>
      </c>
      <c r="N12" s="4">
        <v>6.2291932657893196E-4</v>
      </c>
      <c r="O12" s="4">
        <v>8.5464919693766059E-4</v>
      </c>
      <c r="P12" s="4">
        <v>1.2040961463307847E-3</v>
      </c>
      <c r="Q12" s="4">
        <v>1.4933214506457535E-3</v>
      </c>
      <c r="R12" s="4">
        <v>1.3890186468696942E-3</v>
      </c>
      <c r="S12" s="4">
        <v>1.2905184459286402E-3</v>
      </c>
      <c r="T12" s="4">
        <v>1.1451998610152575E-3</v>
      </c>
      <c r="U12" s="4">
        <v>1.1127564543118955E-3</v>
      </c>
      <c r="V12" s="4">
        <v>1.4052555715816902E-3</v>
      </c>
      <c r="W12" s="4">
        <v>1.3859950238620487E-3</v>
      </c>
      <c r="X12" s="4">
        <v>1.473404707503055E-3</v>
      </c>
      <c r="Y12" s="4">
        <v>1.2623802630653113E-3</v>
      </c>
      <c r="Z12" s="4">
        <v>1.432166152727906E-3</v>
      </c>
      <c r="AA12" s="4">
        <v>1.4331611772191938E-3</v>
      </c>
      <c r="AB12" s="4">
        <v>1.3140215162002911E-3</v>
      </c>
      <c r="AC12" s="4">
        <v>1.3298636480421175E-3</v>
      </c>
      <c r="AD12" s="4">
        <v>1.4340653597589292E-3</v>
      </c>
      <c r="AE12" s="4">
        <v>1.6475613304064638E-3</v>
      </c>
      <c r="AF12" s="4">
        <v>2.0602849828720085E-3</v>
      </c>
      <c r="AG12" s="4">
        <v>2.2035363105859917E-3</v>
      </c>
      <c r="AH12" s="4">
        <v>2.3297992804750256E-3</v>
      </c>
      <c r="AI12" s="4">
        <v>2.3211711109243438E-3</v>
      </c>
      <c r="AJ12" s="4">
        <v>2.9752584847273392E-3</v>
      </c>
      <c r="AK12" s="4">
        <v>3.1757264791898174E-3</v>
      </c>
      <c r="AL12" s="4">
        <v>3.410180268536019E-3</v>
      </c>
      <c r="AM12" s="4">
        <v>3.4339410798990481E-3</v>
      </c>
      <c r="AN12" s="4">
        <v>4.2404565649109298E-3</v>
      </c>
      <c r="AO12" s="4">
        <v>4.9902795179165207E-3</v>
      </c>
      <c r="AP12" s="4">
        <v>5.3776468349948136E-3</v>
      </c>
      <c r="AQ12" s="4">
        <v>5.9993300958277223E-3</v>
      </c>
      <c r="AR12" s="4">
        <v>6.9270938963950854E-3</v>
      </c>
      <c r="AS12" s="4">
        <v>9.6923507743917198E-3</v>
      </c>
      <c r="AT12" s="4">
        <v>1.2372841196664364E-2</v>
      </c>
      <c r="AU12" s="4">
        <v>1.5127365894378578E-2</v>
      </c>
      <c r="AV12" s="4">
        <v>1.7844873454372009E-2</v>
      </c>
      <c r="AW12" s="4">
        <v>2.058088958322583E-2</v>
      </c>
      <c r="AX12" s="4">
        <v>2.3307651427649456E-2</v>
      </c>
      <c r="AY12" s="4">
        <v>2.603904041428818E-2</v>
      </c>
      <c r="AZ12" s="4">
        <v>2.8768115829819349E-2</v>
      </c>
      <c r="BA12" s="4">
        <v>3.1498348030904295E-2</v>
      </c>
      <c r="BB12" s="4">
        <v>3.4228001839212353E-2</v>
      </c>
      <c r="BC12" s="4">
        <v>3.6957944843908845E-2</v>
      </c>
      <c r="BD12" s="4">
        <v>3.9687743250411127E-2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2.4144071552396009E-4</v>
      </c>
      <c r="H13" s="4">
        <v>5.8401598552195767E-4</v>
      </c>
      <c r="I13" s="4">
        <v>1.0179373455127352E-3</v>
      </c>
      <c r="J13" s="4">
        <v>8.957636572634399E-4</v>
      </c>
      <c r="K13" s="4">
        <v>8.1457279789251276E-4</v>
      </c>
      <c r="L13" s="4">
        <v>6.4290240724298423E-4</v>
      </c>
      <c r="M13" s="4">
        <v>6.161149905945225E-4</v>
      </c>
      <c r="N13" s="4">
        <v>6.1695188960311917E-4</v>
      </c>
      <c r="O13" s="4">
        <v>8.4646183622890878E-4</v>
      </c>
      <c r="P13" s="4">
        <v>1.1925611568715396E-3</v>
      </c>
      <c r="Q13" s="4">
        <v>1.479015743211215E-3</v>
      </c>
      <c r="R13" s="4">
        <v>1.3757121384989457E-3</v>
      </c>
      <c r="S13" s="4">
        <v>1.2781555488991043E-3</v>
      </c>
      <c r="T13" s="4">
        <v>1.1342290856616499E-3</v>
      </c>
      <c r="U13" s="4">
        <v>1.1020964800147362E-3</v>
      </c>
      <c r="V13" s="4">
        <v>1.3917935168652662E-3</v>
      </c>
      <c r="W13" s="4">
        <v>1.3727174811678602E-3</v>
      </c>
      <c r="X13" s="4">
        <v>1.4592897983057784E-3</v>
      </c>
      <c r="Y13" s="4">
        <v>1.2502869239475088E-3</v>
      </c>
      <c r="Z13" s="4">
        <v>1.4184463002676643E-3</v>
      </c>
      <c r="AA13" s="4">
        <v>1.4194317926322581E-3</v>
      </c>
      <c r="AB13" s="4">
        <v>1.3014334646690412E-3</v>
      </c>
      <c r="AC13" s="4">
        <v>1.3171238321983878E-3</v>
      </c>
      <c r="AD13" s="4">
        <v>1.4203273132922115E-3</v>
      </c>
      <c r="AE13" s="4">
        <v>1.6317780371556624E-3</v>
      </c>
      <c r="AF13" s="4">
        <v>2.0405478832783517E-3</v>
      </c>
      <c r="AG13" s="4">
        <v>2.1824268932083774E-3</v>
      </c>
      <c r="AH13" s="4">
        <v>2.3074802902313236E-3</v>
      </c>
      <c r="AI13" s="4">
        <v>2.2989347767418899E-3</v>
      </c>
      <c r="AJ13" s="4">
        <v>2.9467561301899205E-3</v>
      </c>
      <c r="AK13" s="4">
        <v>3.1453036831576835E-3</v>
      </c>
      <c r="AL13" s="4">
        <v>3.3775114541962697E-3</v>
      </c>
      <c r="AM13" s="4">
        <v>3.4010446419517892E-3</v>
      </c>
      <c r="AN13" s="4">
        <v>4.199833877156561E-3</v>
      </c>
      <c r="AO13" s="4">
        <v>4.9424736829645002E-3</v>
      </c>
      <c r="AP13" s="4">
        <v>5.3261301020941778E-3</v>
      </c>
      <c r="AQ13" s="4">
        <v>5.9418577672028169E-3</v>
      </c>
      <c r="AR13" s="4">
        <v>6.8607337844375747E-3</v>
      </c>
      <c r="AS13" s="4">
        <v>9.5995000794047748E-3</v>
      </c>
      <c r="AT13" s="4">
        <v>1.225431196357999E-2</v>
      </c>
      <c r="AU13" s="4">
        <v>1.498244889030915E-2</v>
      </c>
      <c r="AV13" s="4">
        <v>1.767392329576134E-2</v>
      </c>
      <c r="AW13" s="4">
        <v>2.0383728961852011E-2</v>
      </c>
      <c r="AX13" s="4">
        <v>2.3084368997623443E-2</v>
      </c>
      <c r="AY13" s="4">
        <v>2.5789591848554495E-2</v>
      </c>
      <c r="AZ13" s="4">
        <v>2.8492523291905731E-2</v>
      </c>
      <c r="BA13" s="4">
        <v>3.1196600439046873E-2</v>
      </c>
      <c r="BB13" s="4">
        <v>3.3900104734293064E-2</v>
      </c>
      <c r="BC13" s="4">
        <v>3.6603895455486722E-2</v>
      </c>
      <c r="BD13" s="4">
        <v>3.930754296370665E-2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2.3924341150365091E-4</v>
      </c>
      <c r="H14" s="4">
        <v>5.7870097197866468E-4</v>
      </c>
      <c r="I14" s="4">
        <v>1.0086732998157864E-3</v>
      </c>
      <c r="J14" s="4">
        <v>8.8761149004889042E-4</v>
      </c>
      <c r="K14" s="4">
        <v>8.0715953257079844E-4</v>
      </c>
      <c r="L14" s="4">
        <v>6.3705148006595121E-4</v>
      </c>
      <c r="M14" s="4">
        <v>6.1050785037847341E-4</v>
      </c>
      <c r="N14" s="4">
        <v>6.1133713293533699E-4</v>
      </c>
      <c r="O14" s="4">
        <v>8.3875835510002078E-4</v>
      </c>
      <c r="P14" s="4">
        <v>1.181707894534358E-3</v>
      </c>
      <c r="Q14" s="4">
        <v>1.4655555145517453E-3</v>
      </c>
      <c r="R14" s="4">
        <v>1.3631920554377608E-3</v>
      </c>
      <c r="S14" s="4">
        <v>1.2665233089925849E-3</v>
      </c>
      <c r="T14" s="4">
        <v>1.1239066919242582E-3</v>
      </c>
      <c r="U14" s="4">
        <v>1.0920665187422571E-3</v>
      </c>
      <c r="V14" s="4">
        <v>1.3791270803721024E-3</v>
      </c>
      <c r="W14" s="4">
        <v>1.3602246518885355E-3</v>
      </c>
      <c r="X14" s="4">
        <v>1.4460090915548276E-3</v>
      </c>
      <c r="Y14" s="4">
        <v>1.2389083108640946E-3</v>
      </c>
      <c r="Z14" s="4">
        <v>1.4055373020839612E-3</v>
      </c>
      <c r="AA14" s="4">
        <v>1.406513825678188E-3</v>
      </c>
      <c r="AB14" s="4">
        <v>1.2895893770723144E-3</v>
      </c>
      <c r="AC14" s="4">
        <v>1.3051369496816843E-3</v>
      </c>
      <c r="AD14" s="4">
        <v>1.4074011963823975E-3</v>
      </c>
      <c r="AE14" s="4">
        <v>1.6169275491859211E-3</v>
      </c>
      <c r="AF14" s="4">
        <v>2.0219772620894993E-3</v>
      </c>
      <c r="AG14" s="4">
        <v>2.162565059316481E-3</v>
      </c>
      <c r="AH14" s="4">
        <v>2.2864803701991687E-3</v>
      </c>
      <c r="AI14" s="4">
        <v>2.2780126277315163E-3</v>
      </c>
      <c r="AJ14" s="4">
        <v>2.9199382876496285E-3</v>
      </c>
      <c r="AK14" s="4">
        <v>3.1166788987542025E-3</v>
      </c>
      <c r="AL14" s="4">
        <v>3.3467733929672836E-3</v>
      </c>
      <c r="AM14" s="4">
        <v>3.3700924098529332E-3</v>
      </c>
      <c r="AN14" s="4">
        <v>4.1616120228066024E-3</v>
      </c>
      <c r="AO14" s="4">
        <v>4.8974932111733932E-3</v>
      </c>
      <c r="AP14" s="4">
        <v>5.2776580493974169E-3</v>
      </c>
      <c r="AQ14" s="4">
        <v>5.8877820992623607E-3</v>
      </c>
      <c r="AR14" s="4">
        <v>6.7982956082828184E-3</v>
      </c>
      <c r="AS14" s="4">
        <v>9.5121369349092048E-3</v>
      </c>
      <c r="AT14" s="4">
        <v>1.214278790316929E-2</v>
      </c>
      <c r="AU14" s="4">
        <v>1.4846096597327788E-2</v>
      </c>
      <c r="AV14" s="4">
        <v>1.7513076428537083E-2</v>
      </c>
      <c r="AW14" s="4">
        <v>2.0198220691220976E-2</v>
      </c>
      <c r="AX14" s="4">
        <v>2.2874282738167571E-2</v>
      </c>
      <c r="AY14" s="4">
        <v>2.5554885892982816E-2</v>
      </c>
      <c r="AZ14" s="4">
        <v>2.8233218493863729E-2</v>
      </c>
      <c r="BA14" s="4">
        <v>3.0912686371711805E-2</v>
      </c>
      <c r="BB14" s="4">
        <v>3.35915866110763E-2</v>
      </c>
      <c r="BC14" s="4">
        <v>3.6270770669682595E-2</v>
      </c>
      <c r="BD14" s="4">
        <v>3.8949812818667974E-2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2.3717497005064576E-4</v>
      </c>
      <c r="H15" s="4">
        <v>5.7369766145148307E-4</v>
      </c>
      <c r="I15" s="4">
        <v>9.9995255113240374E-4</v>
      </c>
      <c r="J15" s="4">
        <v>8.7993741288771947E-4</v>
      </c>
      <c r="K15" s="4">
        <v>8.001810238383553E-4</v>
      </c>
      <c r="L15" s="4">
        <v>6.3154368496812631E-4</v>
      </c>
      <c r="M15" s="4">
        <v>6.0522954516968553E-4</v>
      </c>
      <c r="N15" s="4">
        <v>6.0605165794742715E-4</v>
      </c>
      <c r="O15" s="4">
        <v>8.3150665048738691E-4</v>
      </c>
      <c r="P15" s="4">
        <v>1.1714911300306425E-3</v>
      </c>
      <c r="Q15" s="4">
        <v>1.4528846712506629E-3</v>
      </c>
      <c r="R15" s="4">
        <v>1.351406222180523E-3</v>
      </c>
      <c r="S15" s="4">
        <v>1.2555732506522009E-3</v>
      </c>
      <c r="T15" s="4">
        <v>1.1141896628270927E-3</v>
      </c>
      <c r="U15" s="4">
        <v>1.0826247721854412E-3</v>
      </c>
      <c r="V15" s="4">
        <v>1.3672034766913381E-3</v>
      </c>
      <c r="W15" s="4">
        <v>1.3484644740943696E-3</v>
      </c>
      <c r="X15" s="4">
        <v>1.433507241963251E-3</v>
      </c>
      <c r="Y15" s="4">
        <v>1.2281970052086626E-3</v>
      </c>
      <c r="Z15" s="4">
        <v>1.393385361927686E-3</v>
      </c>
      <c r="AA15" s="4">
        <v>1.3943534427319133E-3</v>
      </c>
      <c r="AB15" s="4">
        <v>1.2784398950108169E-3</v>
      </c>
      <c r="AC15" s="4">
        <v>1.2938530470170163E-3</v>
      </c>
      <c r="AD15" s="4">
        <v>1.3952331414407383E-3</v>
      </c>
      <c r="AE15" s="4">
        <v>1.6029479793903652E-3</v>
      </c>
      <c r="AF15" s="4">
        <v>2.0044957291199868E-3</v>
      </c>
      <c r="AG15" s="4">
        <v>2.1438680377960265E-3</v>
      </c>
      <c r="AH15" s="4">
        <v>2.2667120064666928E-3</v>
      </c>
      <c r="AI15" s="4">
        <v>2.2583174740800349E-3</v>
      </c>
      <c r="AJ15" s="4">
        <v>2.894693197904287E-3</v>
      </c>
      <c r="AK15" s="4">
        <v>3.0897328366270484E-3</v>
      </c>
      <c r="AL15" s="4">
        <v>3.317837988743111E-3</v>
      </c>
      <c r="AM15" s="4">
        <v>3.3409553949726237E-3</v>
      </c>
      <c r="AN15" s="4">
        <v>4.1256317182072153E-3</v>
      </c>
      <c r="AO15" s="4">
        <v>4.8551506533987239E-3</v>
      </c>
      <c r="AP15" s="4">
        <v>5.2320286771378038E-3</v>
      </c>
      <c r="AQ15" s="4">
        <v>5.8368777400416259E-3</v>
      </c>
      <c r="AR15" s="4">
        <v>6.7395191665092459E-3</v>
      </c>
      <c r="AS15" s="4">
        <v>9.4298972685410969E-3</v>
      </c>
      <c r="AT15" s="4">
        <v>1.2037804256196084E-2</v>
      </c>
      <c r="AU15" s="4">
        <v>1.4717740788387309E-2</v>
      </c>
      <c r="AV15" s="4">
        <v>1.7361662548310414E-2</v>
      </c>
      <c r="AW15" s="4">
        <v>2.0023591694367578E-2</v>
      </c>
      <c r="AX15" s="4">
        <v>2.267651714735771E-2</v>
      </c>
      <c r="AY15" s="4">
        <v>2.5333944446881359E-2</v>
      </c>
      <c r="AZ15" s="4">
        <v>2.7989120823138248E-2</v>
      </c>
      <c r="BA15" s="4">
        <v>3.0645422661028512E-2</v>
      </c>
      <c r="BB15" s="4">
        <v>3.3301161768102092E-2</v>
      </c>
      <c r="BC15" s="4">
        <v>3.5957182240584008E-2</v>
      </c>
      <c r="BD15" s="4">
        <v>3.8613062030361758E-2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2.3522693975900496E-4</v>
      </c>
      <c r="H16" s="4">
        <v>5.6898561100824979E-4</v>
      </c>
      <c r="I16" s="4">
        <v>9.9173946751994046E-4</v>
      </c>
      <c r="J16" s="4">
        <v>8.7271007041272173E-4</v>
      </c>
      <c r="K16" s="4">
        <v>7.9360875833790875E-4</v>
      </c>
      <c r="L16" s="4">
        <v>6.2635651775334953E-4</v>
      </c>
      <c r="M16" s="4">
        <v>6.0025850844041011E-4</v>
      </c>
      <c r="N16" s="4">
        <v>6.010738688167755E-4</v>
      </c>
      <c r="O16" s="4">
        <v>8.2467709278783547E-4</v>
      </c>
      <c r="P16" s="4">
        <v>1.1618691188749082E-3</v>
      </c>
      <c r="Q16" s="4">
        <v>1.4409514417481882E-3</v>
      </c>
      <c r="R16" s="4">
        <v>1.3403064832133067E-3</v>
      </c>
      <c r="S16" s="4">
        <v>1.2452606332410037E-3</v>
      </c>
      <c r="T16" s="4">
        <v>1.1050382957441466E-3</v>
      </c>
      <c r="U16" s="4">
        <v>1.0737326624900225E-3</v>
      </c>
      <c r="V16" s="4">
        <v>1.3559739873954704E-3</v>
      </c>
      <c r="W16" s="4">
        <v>1.3373888970966098E-3</v>
      </c>
      <c r="X16" s="4">
        <v>1.4217331684594804E-3</v>
      </c>
      <c r="Y16" s="4">
        <v>1.2181092418593594E-3</v>
      </c>
      <c r="Z16" s="4">
        <v>1.3819408284156359E-3</v>
      </c>
      <c r="AA16" s="4">
        <v>1.3829009579139941E-3</v>
      </c>
      <c r="AB16" s="4">
        <v>1.267939463025977E-3</v>
      </c>
      <c r="AC16" s="4">
        <v>1.2832260195192046E-3</v>
      </c>
      <c r="AD16" s="4">
        <v>1.3837734312409338E-3</v>
      </c>
      <c r="AE16" s="4">
        <v>1.5897822089083026E-3</v>
      </c>
      <c r="AF16" s="4">
        <v>1.9880318569038056E-3</v>
      </c>
      <c r="AG16" s="4">
        <v>2.1262594348392498E-3</v>
      </c>
      <c r="AH16" s="4">
        <v>2.2480944278491844E-3</v>
      </c>
      <c r="AI16" s="4">
        <v>2.2397688437304228E-3</v>
      </c>
      <c r="AJ16" s="4">
        <v>2.8709177125176119E-3</v>
      </c>
      <c r="AK16" s="4">
        <v>3.0643553983689489E-3</v>
      </c>
      <c r="AL16" s="4">
        <v>3.290587014901107E-3</v>
      </c>
      <c r="AM16" s="4">
        <v>3.3135145469310374E-3</v>
      </c>
      <c r="AN16" s="4">
        <v>4.0917459521101198E-3</v>
      </c>
      <c r="AO16" s="4">
        <v>4.8152730029818996E-3</v>
      </c>
      <c r="AP16" s="4">
        <v>5.1890555491234036E-3</v>
      </c>
      <c r="AQ16" s="4">
        <v>5.7889367003788944E-3</v>
      </c>
      <c r="AR16" s="4">
        <v>6.6841643055614384E-3</v>
      </c>
      <c r="AS16" s="4">
        <v>9.3524450587979847E-3</v>
      </c>
      <c r="AT16" s="4">
        <v>1.1938932071956298E-2</v>
      </c>
      <c r="AU16" s="4">
        <v>1.4596857016907652E-2</v>
      </c>
      <c r="AV16" s="4">
        <v>1.7219062995962486E-2</v>
      </c>
      <c r="AW16" s="4">
        <v>1.9859128457965582E-2</v>
      </c>
      <c r="AX16" s="4">
        <v>2.2490264178494545E-2</v>
      </c>
      <c r="AY16" s="4">
        <v>2.5125864769760572E-2</v>
      </c>
      <c r="AZ16" s="4">
        <v>2.7759232925658062E-2</v>
      </c>
      <c r="BA16" s="4">
        <v>3.0393717299239821E-2</v>
      </c>
      <c r="BB16" s="4">
        <v>3.3027643563979449E-2</v>
      </c>
      <c r="BC16" s="4">
        <v>3.5661848883140133E-2</v>
      </c>
      <c r="BD16" s="4">
        <v>3.829591467509029E-2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2.333915110720548E-4</v>
      </c>
      <c r="H17" s="4">
        <v>5.64545930272802E-4</v>
      </c>
      <c r="I17" s="4">
        <v>9.840011231341669E-4</v>
      </c>
      <c r="J17" s="4">
        <v>8.6590048856692277E-4</v>
      </c>
      <c r="K17" s="4">
        <v>7.8741638818353532E-4</v>
      </c>
      <c r="L17" s="4">
        <v>6.2146918332592165E-4</v>
      </c>
      <c r="M17" s="4">
        <v>5.955748115513285E-4</v>
      </c>
      <c r="N17" s="4">
        <v>5.963838098340217E-4</v>
      </c>
      <c r="O17" s="4">
        <v>8.1824230264379756E-4</v>
      </c>
      <c r="P17" s="4">
        <v>1.1528032869023914E-3</v>
      </c>
      <c r="Q17" s="4">
        <v>1.4297079863200117E-3</v>
      </c>
      <c r="R17" s="4">
        <v>1.3298483402339552E-3</v>
      </c>
      <c r="S17" s="4">
        <v>1.2355441139880565E-3</v>
      </c>
      <c r="T17" s="4">
        <v>1.0964159032993645E-3</v>
      </c>
      <c r="U17" s="4">
        <v>1.0653545416299346E-3</v>
      </c>
      <c r="V17" s="4">
        <v>1.3453935940197215E-3</v>
      </c>
      <c r="W17" s="4">
        <v>1.3269535194572349E-3</v>
      </c>
      <c r="X17" s="4">
        <v>1.4106396693676988E-3</v>
      </c>
      <c r="Y17" s="4">
        <v>1.208604579474012E-3</v>
      </c>
      <c r="Z17" s="4">
        <v>1.3711578209814519E-3</v>
      </c>
      <c r="AA17" s="4">
        <v>1.3721104587816812E-3</v>
      </c>
      <c r="AB17" s="4">
        <v>1.2580459854075615E-3</v>
      </c>
      <c r="AC17" s="4">
        <v>1.2732132639628919E-3</v>
      </c>
      <c r="AD17" s="4">
        <v>1.372976124374037E-3</v>
      </c>
      <c r="AE17" s="4">
        <v>1.5773774568198608E-3</v>
      </c>
      <c r="AF17" s="4">
        <v>1.9725196425950603E-3</v>
      </c>
      <c r="AG17" s="4">
        <v>2.1096686584315787E-3</v>
      </c>
      <c r="AH17" s="4">
        <v>2.2305529973987671E-3</v>
      </c>
      <c r="AI17" s="4">
        <v>2.2222923761449852E-3</v>
      </c>
      <c r="AJ17" s="4">
        <v>2.8485165167497009E-3</v>
      </c>
      <c r="AK17" s="4">
        <v>3.0404448470905147E-3</v>
      </c>
      <c r="AL17" s="4">
        <v>3.2649112236407913E-3</v>
      </c>
      <c r="AM17" s="4">
        <v>3.2876598567314597E-3</v>
      </c>
      <c r="AN17" s="4">
        <v>4.0598188781622579E-3</v>
      </c>
      <c r="AO17" s="4">
        <v>4.777700392403262E-3</v>
      </c>
      <c r="AP17" s="4">
        <v>5.1485663882186337E-3</v>
      </c>
      <c r="AQ17" s="4">
        <v>5.7437667870275594E-3</v>
      </c>
      <c r="AR17" s="4">
        <v>6.6320091105515266E-3</v>
      </c>
      <c r="AS17" s="4">
        <v>9.2794698036183284E-3</v>
      </c>
      <c r="AT17" s="4">
        <v>1.1845774976774647E-2</v>
      </c>
      <c r="AU17" s="4">
        <v>1.4482960665853686E-2</v>
      </c>
      <c r="AV17" s="4">
        <v>1.7084706096971367E-2</v>
      </c>
      <c r="AW17" s="4">
        <v>1.9704171657069725E-2</v>
      </c>
      <c r="AX17" s="4">
        <v>2.2314777152677739E-2</v>
      </c>
      <c r="AY17" s="4">
        <v>2.4929812680530929E-2</v>
      </c>
      <c r="AZ17" s="4">
        <v>2.7542633192261527E-2</v>
      </c>
      <c r="BA17" s="4">
        <v>3.0156561212053415E-2</v>
      </c>
      <c r="BB17" s="4">
        <v>3.2769935477814663E-2</v>
      </c>
      <c r="BC17" s="4">
        <v>3.5383586620591226E-2</v>
      </c>
      <c r="BD17" s="4">
        <v>3.7997099324860131E-2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2.3166145922768016E-4</v>
      </c>
      <c r="H18" s="4">
        <v>5.603611434165177E-4</v>
      </c>
      <c r="I18" s="4">
        <v>9.7670705768112057E-4</v>
      </c>
      <c r="J18" s="4">
        <v>8.5948186292621707E-4</v>
      </c>
      <c r="K18" s="4">
        <v>7.8157953846946337E-4</v>
      </c>
      <c r="L18" s="4">
        <v>6.1686244376673053E-4</v>
      </c>
      <c r="M18" s="4">
        <v>5.9116001815779609E-4</v>
      </c>
      <c r="N18" s="4">
        <v>5.9196301961153585E-4</v>
      </c>
      <c r="O18" s="4">
        <v>8.1217695091642813E-4</v>
      </c>
      <c r="P18" s="4">
        <v>1.144257948455652E-3</v>
      </c>
      <c r="Q18" s="4">
        <v>1.4191100475719888E-3</v>
      </c>
      <c r="R18" s="4">
        <v>1.319990627058389E-3</v>
      </c>
      <c r="S18" s="4">
        <v>1.2263854459482776E-3</v>
      </c>
      <c r="T18" s="4">
        <v>1.0882885453376641E-3</v>
      </c>
      <c r="U18" s="4">
        <v>1.0574574309715663E-3</v>
      </c>
      <c r="V18" s="4">
        <v>1.3354206491681627E-3</v>
      </c>
      <c r="W18" s="4">
        <v>1.3171172646029284E-3</v>
      </c>
      <c r="X18" s="4">
        <v>1.4001830775639628E-3</v>
      </c>
      <c r="Y18" s="4">
        <v>1.1996456050355924E-3</v>
      </c>
      <c r="Z18" s="4">
        <v>1.3609938946834415E-3</v>
      </c>
      <c r="AA18" s="4">
        <v>1.3619394709038569E-3</v>
      </c>
      <c r="AB18" s="4">
        <v>1.2487205186527295E-3</v>
      </c>
      <c r="AC18" s="4">
        <v>1.2637753673338187E-3</v>
      </c>
      <c r="AD18" s="4">
        <v>1.3627987196117776E-3</v>
      </c>
      <c r="AE18" s="4">
        <v>1.5656848945415195E-3</v>
      </c>
      <c r="AF18" s="4">
        <v>1.9578980257673466E-3</v>
      </c>
      <c r="AG18" s="4">
        <v>2.0940304026236707E-3</v>
      </c>
      <c r="AH18" s="4">
        <v>2.2140186671251445E-3</v>
      </c>
      <c r="AI18" s="4">
        <v>2.2058192790454837E-3</v>
      </c>
      <c r="AJ18" s="4">
        <v>2.8274014332108962E-3</v>
      </c>
      <c r="AK18" s="4">
        <v>3.0179070641554516E-3</v>
      </c>
      <c r="AL18" s="4">
        <v>3.2407095478461847E-3</v>
      </c>
      <c r="AM18" s="4">
        <v>3.2632895530615089E-3</v>
      </c>
      <c r="AN18" s="4">
        <v>4.0297248224456248E-3</v>
      </c>
      <c r="AO18" s="4">
        <v>4.7422849253291634E-3</v>
      </c>
      <c r="AP18" s="4">
        <v>5.1104018177297221E-3</v>
      </c>
      <c r="AQ18" s="4">
        <v>5.701190198539356E-3</v>
      </c>
      <c r="AR18" s="4">
        <v>6.5828482840033977E-3</v>
      </c>
      <c r="AS18" s="4">
        <v>9.2106842519295504E-3</v>
      </c>
      <c r="AT18" s="4">
        <v>1.1757966278195682E-2</v>
      </c>
      <c r="AU18" s="4">
        <v>1.4375603407241868E-2</v>
      </c>
      <c r="AV18" s="4">
        <v>1.6958062984898027E-2</v>
      </c>
      <c r="AW18" s="4">
        <v>1.9558111338249199E-2</v>
      </c>
      <c r="AX18" s="4">
        <v>2.2149365303752864E-2</v>
      </c>
      <c r="AY18" s="4">
        <v>2.4745016463180284E-2</v>
      </c>
      <c r="AZ18" s="4">
        <v>2.7338469025645823E-2</v>
      </c>
      <c r="BA18" s="4">
        <v>2.9933020886592297E-2</v>
      </c>
      <c r="BB18" s="4">
        <v>3.2527023098298302E-2</v>
      </c>
      <c r="BC18" s="4">
        <v>3.5121300134624542E-2</v>
      </c>
      <c r="BD18" s="4">
        <v>3.7715439758640674E-2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2.3003009304680197E-4</v>
      </c>
      <c r="H19" s="4">
        <v>5.5641506528381686E-4</v>
      </c>
      <c r="I19" s="4">
        <v>9.6982906050438673E-4</v>
      </c>
      <c r="J19" s="4">
        <v>8.5342936870067584E-4</v>
      </c>
      <c r="K19" s="4">
        <v>7.760756344926162E-4</v>
      </c>
      <c r="L19" s="4">
        <v>6.1251848196846757E-4</v>
      </c>
      <c r="M19" s="4">
        <v>5.8699705352688563E-4</v>
      </c>
      <c r="N19" s="4">
        <v>5.8779440022294917E-4</v>
      </c>
      <c r="O19" s="4">
        <v>8.0645757914422672E-4</v>
      </c>
      <c r="P19" s="4">
        <v>1.1362000534327385E-3</v>
      </c>
      <c r="Q19" s="4">
        <v>1.409116636728979E-3</v>
      </c>
      <c r="R19" s="4">
        <v>1.3106952178209689E-3</v>
      </c>
      <c r="S19" s="4">
        <v>1.2177492068953461E-3</v>
      </c>
      <c r="T19" s="4">
        <v>1.0806247883458026E-3</v>
      </c>
      <c r="U19" s="4">
        <v>1.0500107875102134E-3</v>
      </c>
      <c r="V19" s="4">
        <v>1.3260165813030881E-3</v>
      </c>
      <c r="W19" s="4">
        <v>1.3078420896606338E-3</v>
      </c>
      <c r="X19" s="4">
        <v>1.39032295094907E-3</v>
      </c>
      <c r="Y19" s="4">
        <v>1.1911976686562798E-3</v>
      </c>
      <c r="Z19" s="4">
        <v>1.3514097393406829E-3</v>
      </c>
      <c r="AA19" s="4">
        <v>1.3523486567881085E-3</v>
      </c>
      <c r="AB19" s="4">
        <v>1.2399269954215021E-3</v>
      </c>
      <c r="AC19" s="4">
        <v>1.2548758274562378E-3</v>
      </c>
      <c r="AD19" s="4">
        <v>1.3532018546436877E-3</v>
      </c>
      <c r="AE19" s="4">
        <v>1.5546592997128324E-3</v>
      </c>
      <c r="AF19" s="4">
        <v>1.9441104555970928E-3</v>
      </c>
      <c r="AG19" s="4">
        <v>2.0792841846210743E-3</v>
      </c>
      <c r="AH19" s="4">
        <v>2.198427488560431E-3</v>
      </c>
      <c r="AI19" s="4">
        <v>2.1902858407905376E-3</v>
      </c>
      <c r="AJ19" s="4">
        <v>2.8074907968310501E-3</v>
      </c>
      <c r="AK19" s="4">
        <v>2.9966548820362935E-3</v>
      </c>
      <c r="AL19" s="4">
        <v>3.2178883846884004E-3</v>
      </c>
      <c r="AM19" s="4">
        <v>3.240309380904147E-3</v>
      </c>
      <c r="AN19" s="4">
        <v>4.0013473926586432E-3</v>
      </c>
      <c r="AO19" s="4">
        <v>4.7088896282734419E-3</v>
      </c>
      <c r="AP19" s="4">
        <v>5.0744142316895731E-3</v>
      </c>
      <c r="AQ19" s="4">
        <v>5.6610422649484241E-3</v>
      </c>
      <c r="AR19" s="4">
        <v>6.5364916906357432E-3</v>
      </c>
      <c r="AS19" s="4">
        <v>9.1458223675166712E-3</v>
      </c>
      <c r="AT19" s="4">
        <v>1.1675166365745409E-2</v>
      </c>
      <c r="AU19" s="4">
        <v>1.4274370024242054E-2</v>
      </c>
      <c r="AV19" s="4">
        <v>1.6838643852604748E-2</v>
      </c>
      <c r="AW19" s="4">
        <v>1.9420382596034416E-2</v>
      </c>
      <c r="AX19" s="4">
        <v>2.1993388881930597E-2</v>
      </c>
      <c r="AY19" s="4">
        <v>2.4570761396593518E-2</v>
      </c>
      <c r="AZ19" s="4">
        <v>2.714595079687307E-2</v>
      </c>
      <c r="BA19" s="4">
        <v>2.9722231754344304E-2</v>
      </c>
      <c r="BB19" s="4">
        <v>3.2297966933219693E-2</v>
      </c>
      <c r="BC19" s="4">
        <v>3.4873975001393005E-2</v>
      </c>
      <c r="BD19" s="4">
        <v>3.7449846624917363E-2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2.2849120889295832E-4</v>
      </c>
      <c r="H20" s="4">
        <v>5.5269269002593735E-4</v>
      </c>
      <c r="I20" s="4">
        <v>9.633409764742524E-4</v>
      </c>
      <c r="J20" s="4">
        <v>8.4771998992104372E-4</v>
      </c>
      <c r="K20" s="4">
        <v>7.7088374642142433E-4</v>
      </c>
      <c r="L20" s="4">
        <v>6.0842077904033E-4</v>
      </c>
      <c r="M20" s="4">
        <v>5.8307008705019234E-4</v>
      </c>
      <c r="N20" s="4">
        <v>5.8386209955637041E-4</v>
      </c>
      <c r="O20" s="4">
        <v>8.0106243813091724E-4</v>
      </c>
      <c r="P20" s="4">
        <v>1.128598959877261E-3</v>
      </c>
      <c r="Q20" s="4">
        <v>1.3996897516007864E-3</v>
      </c>
      <c r="R20" s="4">
        <v>1.3019267646394413E-3</v>
      </c>
      <c r="S20" s="4">
        <v>1.2096025555897469E-3</v>
      </c>
      <c r="T20" s="4">
        <v>1.0733954891658135E-3</v>
      </c>
      <c r="U20" s="4">
        <v>1.0429862937108927E-3</v>
      </c>
      <c r="V20" s="4">
        <v>1.317145629343398E-3</v>
      </c>
      <c r="W20" s="4">
        <v>1.2990927236935512E-3</v>
      </c>
      <c r="X20" s="4">
        <v>1.3810217941760501E-3</v>
      </c>
      <c r="Y20" s="4">
        <v>1.183228645159786E-3</v>
      </c>
      <c r="Z20" s="4">
        <v>1.3423689090489776E-3</v>
      </c>
      <c r="AA20" s="4">
        <v>1.3433015452087574E-3</v>
      </c>
      <c r="AB20" s="4">
        <v>1.2316319763659349E-3</v>
      </c>
      <c r="AC20" s="4">
        <v>1.2464808018300868E-3</v>
      </c>
      <c r="AD20" s="4">
        <v>1.3441490352343623E-3</v>
      </c>
      <c r="AE20" s="4">
        <v>1.5442587450320718E-3</v>
      </c>
      <c r="AF20" s="4">
        <v>1.9311045017507348E-3</v>
      </c>
      <c r="AG20" s="4">
        <v>2.0653739286164395E-3</v>
      </c>
      <c r="AH20" s="4">
        <v>2.1837201727448797E-3</v>
      </c>
      <c r="AI20" s="4">
        <v>2.1756329919909029E-3</v>
      </c>
      <c r="AJ20" s="4">
        <v>2.788708892941518E-3</v>
      </c>
      <c r="AK20" s="4">
        <v>2.9766074845352826E-3</v>
      </c>
      <c r="AL20" s="4">
        <v>3.1963609515667391E-3</v>
      </c>
      <c r="AM20" s="4">
        <v>3.2186319529912276E-3</v>
      </c>
      <c r="AN20" s="4">
        <v>3.9745786772482942E-3</v>
      </c>
      <c r="AO20" s="4">
        <v>4.6773875081153006E-3</v>
      </c>
      <c r="AP20" s="4">
        <v>5.0404667792160532E-3</v>
      </c>
      <c r="AQ20" s="4">
        <v>5.623170314716262E-3</v>
      </c>
      <c r="AR20" s="4">
        <v>6.4927630490862077E-3</v>
      </c>
      <c r="AS20" s="4">
        <v>9.0846374984900925E-3</v>
      </c>
      <c r="AT20" s="4">
        <v>1.1597060374152044E-2</v>
      </c>
      <c r="AU20" s="4">
        <v>1.4178875554168796E-2</v>
      </c>
      <c r="AV20" s="4">
        <v>1.6725994582008148E-2</v>
      </c>
      <c r="AW20" s="4">
        <v>1.9290461685936199E-2</v>
      </c>
      <c r="AX20" s="4">
        <v>2.18462547518199E-2</v>
      </c>
      <c r="AY20" s="4">
        <v>2.4406384836725775E-2</v>
      </c>
      <c r="AZ20" s="4">
        <v>2.696434641212056E-2</v>
      </c>
      <c r="BA20" s="4">
        <v>2.9523392242270886E-2</v>
      </c>
      <c r="BB20" s="4">
        <v>3.2081895945043445E-2</v>
      </c>
      <c r="BC20" s="4">
        <v>3.4640670711504881E-2</v>
      </c>
      <c r="BD20" s="4">
        <v>3.7199309946121882E-2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2.2703904921593255E-4</v>
      </c>
      <c r="H21" s="4">
        <v>5.491800908229695E-4</v>
      </c>
      <c r="I21" s="4">
        <v>9.5721853120364284E-4</v>
      </c>
      <c r="J21" s="4">
        <v>8.4233236563240532E-4</v>
      </c>
      <c r="K21" s="4">
        <v>7.6598444943029955E-4</v>
      </c>
      <c r="L21" s="4">
        <v>6.0455400391901289E-4</v>
      </c>
      <c r="M21" s="4">
        <v>5.7936442645433611E-4</v>
      </c>
      <c r="N21" s="4">
        <v>5.8015140538118857E-4</v>
      </c>
      <c r="O21" s="4">
        <v>7.95971342604443E-4</v>
      </c>
      <c r="P21" s="4">
        <v>1.1214262292106962E-3</v>
      </c>
      <c r="Q21" s="4">
        <v>1.3907941226290255E-3</v>
      </c>
      <c r="R21" s="4">
        <v>1.2936524613994607E-3</v>
      </c>
      <c r="S21" s="4">
        <v>1.2019150123141642E-3</v>
      </c>
      <c r="T21" s="4">
        <v>1.0665736002431717E-3</v>
      </c>
      <c r="U21" s="4">
        <v>1.036357668273811E-3</v>
      </c>
      <c r="V21" s="4">
        <v>1.3087746036878802E-3</v>
      </c>
      <c r="W21" s="4">
        <v>1.2908364319998561E-3</v>
      </c>
      <c r="X21" s="4">
        <v>1.3722448080840568E-3</v>
      </c>
      <c r="Y21" s="4">
        <v>1.1757087194019078E-3</v>
      </c>
      <c r="Z21" s="4">
        <v>1.3338375786277393E-3</v>
      </c>
      <c r="AA21" s="4">
        <v>1.334764287484534E-3</v>
      </c>
      <c r="AB21" s="4">
        <v>1.2238044266685982E-3</v>
      </c>
      <c r="AC21" s="4">
        <v>1.2385588814753637E-3</v>
      </c>
      <c r="AD21" s="4">
        <v>1.3356063913473721E-3</v>
      </c>
      <c r="AE21" s="4">
        <v>1.5344443180731748E-3</v>
      </c>
      <c r="AF21" s="4">
        <v>1.9188315040141824E-3</v>
      </c>
      <c r="AG21" s="4">
        <v>2.0522475910577714E-3</v>
      </c>
      <c r="AH21" s="4">
        <v>2.1698416940229546E-3</v>
      </c>
      <c r="AI21" s="4">
        <v>2.161805910772841E-3</v>
      </c>
      <c r="AJ21" s="4">
        <v>2.7709854513049081E-3</v>
      </c>
      <c r="AK21" s="4">
        <v>2.9576898667226857E-3</v>
      </c>
      <c r="AL21" s="4">
        <v>3.1760467061759702E-3</v>
      </c>
      <c r="AM21" s="4">
        <v>3.1981761658300238E-3</v>
      </c>
      <c r="AN21" s="4">
        <v>3.9493185242812263E-3</v>
      </c>
      <c r="AO21" s="4">
        <v>4.6476607034560847E-3</v>
      </c>
      <c r="AP21" s="4">
        <v>5.0084324499933717E-3</v>
      </c>
      <c r="AQ21" s="4">
        <v>5.5874326544901104E-3</v>
      </c>
      <c r="AR21" s="4">
        <v>6.4514987538949516E-3</v>
      </c>
      <c r="AS21" s="4">
        <v>9.0269007290116488E-3</v>
      </c>
      <c r="AT21" s="4">
        <v>1.1523356079229843E-2</v>
      </c>
      <c r="AU21" s="4">
        <v>1.4088762715932748E-2</v>
      </c>
      <c r="AV21" s="4">
        <v>1.6619693709393299E-2</v>
      </c>
      <c r="AW21" s="4">
        <v>1.9167862524475023E-2</v>
      </c>
      <c r="AX21" s="4">
        <v>2.1707412428746159E-2</v>
      </c>
      <c r="AY21" s="4">
        <v>2.4251271788422592E-2</v>
      </c>
      <c r="AZ21" s="4">
        <v>2.6792976420396377E-2</v>
      </c>
      <c r="BA21" s="4">
        <v>2.9335758416221477E-2</v>
      </c>
      <c r="BB21" s="4">
        <v>3.1878001730120918E-2</v>
      </c>
      <c r="BC21" s="4">
        <v>3.442051438498319E-2</v>
      </c>
      <c r="BD21" s="4">
        <v>3.6962892369364037E-2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2.2566826516572737E-4</v>
      </c>
      <c r="H22" s="4">
        <v>5.4586432945156593E-4</v>
      </c>
      <c r="I22" s="4">
        <v>9.5143917342503084E-4</v>
      </c>
      <c r="J22" s="4">
        <v>8.3724665118914963E-4</v>
      </c>
      <c r="K22" s="4">
        <v>7.6135969756664277E-4</v>
      </c>
      <c r="L22" s="4">
        <v>6.0090391381811706E-4</v>
      </c>
      <c r="M22" s="4">
        <v>5.7586642239828244E-4</v>
      </c>
      <c r="N22" s="4">
        <v>5.7664864981580427E-4</v>
      </c>
      <c r="O22" s="4">
        <v>7.911655401460965E-4</v>
      </c>
      <c r="P22" s="4">
        <v>1.1146554415695723E-3</v>
      </c>
      <c r="Q22" s="4">
        <v>1.3823969838680811E-3</v>
      </c>
      <c r="R22" s="4">
        <v>1.2858418307316569E-3</v>
      </c>
      <c r="S22" s="4">
        <v>1.1946582609567559E-3</v>
      </c>
      <c r="T22" s="4">
        <v>1.0601339939964383E-3</v>
      </c>
      <c r="U22" s="4">
        <v>1.0301004954795991E-3</v>
      </c>
      <c r="V22" s="4">
        <v>1.3008726707021466E-3</v>
      </c>
      <c r="W22" s="4">
        <v>1.2830428035534723E-3</v>
      </c>
      <c r="X22" s="4">
        <v>1.3639596637338024E-3</v>
      </c>
      <c r="Y22" s="4">
        <v>1.168610192669132E-3</v>
      </c>
      <c r="Z22" s="4">
        <v>1.3257843239798648E-3</v>
      </c>
      <c r="AA22" s="4">
        <v>1.3267054376858497E-3</v>
      </c>
      <c r="AB22" s="4">
        <v>1.2164155145213652E-3</v>
      </c>
      <c r="AC22" s="4">
        <v>1.2310808869813344E-3</v>
      </c>
      <c r="AD22" s="4">
        <v>1.3275424572138665E-3</v>
      </c>
      <c r="AE22" s="4">
        <v>1.5251798686121388E-3</v>
      </c>
      <c r="AF22" s="4">
        <v>1.9072462563230145E-3</v>
      </c>
      <c r="AG22" s="4">
        <v>2.0398568227092901E-3</v>
      </c>
      <c r="AH22" s="4">
        <v>2.1567409327402204E-3</v>
      </c>
      <c r="AI22" s="4">
        <v>2.1487536667982449E-3</v>
      </c>
      <c r="AJ22" s="4">
        <v>2.7542551898229427E-3</v>
      </c>
      <c r="AK22" s="4">
        <v>2.9398323479004457E-3</v>
      </c>
      <c r="AL22" s="4">
        <v>3.1568708235136362E-3</v>
      </c>
      <c r="AM22" s="4">
        <v>3.1788666730665272E-3</v>
      </c>
      <c r="AN22" s="4">
        <v>3.9254738911180748E-3</v>
      </c>
      <c r="AO22" s="4">
        <v>4.6195997192991093E-3</v>
      </c>
      <c r="AP22" s="4">
        <v>4.9781932495444161E-3</v>
      </c>
      <c r="AQ22" s="4">
        <v>5.5536976490325853E-3</v>
      </c>
      <c r="AR22" s="4">
        <v>6.4125468131504019E-3</v>
      </c>
      <c r="AS22" s="4">
        <v>8.97239939285451E-3</v>
      </c>
      <c r="AT22" s="4">
        <v>1.1453782000353132E-2</v>
      </c>
      <c r="AU22" s="4">
        <v>1.4003699590074787E-2</v>
      </c>
      <c r="AV22" s="4">
        <v>1.6519349688684928E-2</v>
      </c>
      <c r="AW22" s="4">
        <v>1.9052133532850828E-2</v>
      </c>
      <c r="AX22" s="4">
        <v>2.157635050423885E-2</v>
      </c>
      <c r="AY22" s="4">
        <v>2.4104850912015804E-2</v>
      </c>
      <c r="AZ22" s="4">
        <v>2.6631209601598288E-2</v>
      </c>
      <c r="BA22" s="4">
        <v>2.9158639150278009E-2</v>
      </c>
      <c r="BB22" s="4">
        <v>3.1685533269409108E-2</v>
      </c>
      <c r="BC22" s="4">
        <v>3.4212695103314518E-2</v>
      </c>
      <c r="BD22" s="4">
        <v>3.6739723079832774E-2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2.2437388282658705E-4</v>
      </c>
      <c r="H23" s="4">
        <v>5.4273337460911206E-4</v>
      </c>
      <c r="I23" s="4">
        <v>9.4598193262981651E-4</v>
      </c>
      <c r="J23" s="4">
        <v>8.3244439298058948E-4</v>
      </c>
      <c r="K23" s="4">
        <v>7.5699270983117285E-4</v>
      </c>
      <c r="L23" s="4">
        <v>5.9745726431693316E-4</v>
      </c>
      <c r="M23" s="4">
        <v>5.7256338230840152E-4</v>
      </c>
      <c r="N23" s="4">
        <v>5.7334112304564648E-4</v>
      </c>
      <c r="O23" s="4">
        <v>7.8662759281110243E-4</v>
      </c>
      <c r="P23" s="4">
        <v>1.1082620290233519E-3</v>
      </c>
      <c r="Q23" s="4">
        <v>1.3744678661417335E-3</v>
      </c>
      <c r="R23" s="4">
        <v>1.2784665316154754E-3</v>
      </c>
      <c r="S23" s="4">
        <v>1.1878059702584826E-3</v>
      </c>
      <c r="T23" s="4">
        <v>1.054053304193007E-3</v>
      </c>
      <c r="U23" s="4">
        <v>1.0241920710588714E-3</v>
      </c>
      <c r="V23" s="4">
        <v>1.2934111580734627E-3</v>
      </c>
      <c r="W23" s="4">
        <v>1.275683559026728E-3</v>
      </c>
      <c r="X23" s="4">
        <v>1.3561362983228961E-3</v>
      </c>
      <c r="Y23" s="4">
        <v>1.1619073078234516E-3</v>
      </c>
      <c r="Z23" s="4">
        <v>1.3181799237191175E-3</v>
      </c>
      <c r="AA23" s="4">
        <v>1.3190957541243575E-3</v>
      </c>
      <c r="AB23" s="4">
        <v>1.2094384291172812E-3</v>
      </c>
      <c r="AC23" s="4">
        <v>1.2240196843040698E-3</v>
      </c>
      <c r="AD23" s="4">
        <v>1.3199279726968931E-3</v>
      </c>
      <c r="AE23" s="4">
        <v>1.516431780419525E-3</v>
      </c>
      <c r="AF23" s="4">
        <v>1.8963067213876833E-3</v>
      </c>
      <c r="AG23" s="4">
        <v>2.0281566634345652E-3</v>
      </c>
      <c r="AH23" s="4">
        <v>2.1443703525375066E-3</v>
      </c>
      <c r="AI23" s="4">
        <v>2.1364288997539104E-3</v>
      </c>
      <c r="AJ23" s="4">
        <v>2.7384574024265874E-3</v>
      </c>
      <c r="AK23" s="4">
        <v>2.9229701317250284E-3</v>
      </c>
      <c r="AL23" s="4">
        <v>3.1387637235281655E-3</v>
      </c>
      <c r="AM23" s="4">
        <v>3.1606334098423987E-3</v>
      </c>
      <c r="AN23" s="4">
        <v>3.9029582570581055E-3</v>
      </c>
      <c r="AO23" s="4">
        <v>4.5931027358346102E-3</v>
      </c>
      <c r="AP23" s="4">
        <v>4.9496394543605609E-3</v>
      </c>
      <c r="AQ23" s="4">
        <v>5.5218428902407196E-3</v>
      </c>
      <c r="AR23" s="4">
        <v>6.3757658890015992E-3</v>
      </c>
      <c r="AS23" s="4">
        <v>8.9209357308934652E-3</v>
      </c>
      <c r="AT23" s="4">
        <v>1.1388085686665723E-2</v>
      </c>
      <c r="AU23" s="4">
        <v>1.3923377523439908E-2</v>
      </c>
      <c r="AV23" s="4">
        <v>1.6424598419713127E-2</v>
      </c>
      <c r="AW23" s="4">
        <v>1.8942854786236831E-2</v>
      </c>
      <c r="AX23" s="4">
        <v>2.145259341763529E-2</v>
      </c>
      <c r="AY23" s="4">
        <v>2.3966590916596371E-2</v>
      </c>
      <c r="AZ23" s="4">
        <v>2.6478458981776139E-2</v>
      </c>
      <c r="BA23" s="4">
        <v>2.8991391763846564E-2</v>
      </c>
      <c r="BB23" s="4">
        <v>3.1503792187471659E-2</v>
      </c>
      <c r="BC23" s="4">
        <v>3.4016458790319413E-2</v>
      </c>
      <c r="BD23" s="4">
        <v>3.6528992303555843E-2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2.23151272675675E-4</v>
      </c>
      <c r="H24" s="4">
        <v>5.3977602803794865E-4</v>
      </c>
      <c r="I24" s="4">
        <v>9.4082729030316723E-4</v>
      </c>
      <c r="J24" s="4">
        <v>8.279084151203034E-4</v>
      </c>
      <c r="K24" s="4">
        <v>7.5286786713759919E-4</v>
      </c>
      <c r="L24" s="4">
        <v>5.9420172803575835E-4</v>
      </c>
      <c r="M24" s="4">
        <v>5.6944349244228995E-4</v>
      </c>
      <c r="N24" s="4">
        <v>5.702169952811301E-4</v>
      </c>
      <c r="O24" s="4">
        <v>7.8234127005444884E-4</v>
      </c>
      <c r="P24" s="4">
        <v>1.102223124720031E-3</v>
      </c>
      <c r="Q24" s="4">
        <v>1.3669784099533495E-3</v>
      </c>
      <c r="R24" s="4">
        <v>1.2715001853568853E-3</v>
      </c>
      <c r="S24" s="4">
        <v>1.1813336321313474E-3</v>
      </c>
      <c r="T24" s="4">
        <v>1.0483097824734819E-3</v>
      </c>
      <c r="U24" s="4">
        <v>1.018611262781252E-3</v>
      </c>
      <c r="V24" s="4">
        <v>1.28636337875422E-3</v>
      </c>
      <c r="W24" s="4">
        <v>1.2687323771468696E-3</v>
      </c>
      <c r="X24" s="4">
        <v>1.3487467305912928E-3</v>
      </c>
      <c r="Y24" s="4">
        <v>1.1555760911458773E-3</v>
      </c>
      <c r="Z24" s="4">
        <v>1.3109971797421237E-3</v>
      </c>
      <c r="AA24" s="4">
        <v>1.3119080198002882E-3</v>
      </c>
      <c r="AB24" s="4">
        <v>1.2028482160242329E-3</v>
      </c>
      <c r="AC24" s="4">
        <v>1.2173500181553458E-3</v>
      </c>
      <c r="AD24" s="4">
        <v>1.3127357036254558E-3</v>
      </c>
      <c r="AE24" s="4">
        <v>1.5081687648468105E-3</v>
      </c>
      <c r="AF24" s="4">
        <v>1.8859737725720536E-3</v>
      </c>
      <c r="AG24" s="4">
        <v>2.0171052661279039E-3</v>
      </c>
      <c r="AH24" s="4">
        <v>2.1326857084635192E-3</v>
      </c>
      <c r="AI24" s="4">
        <v>2.1247875285451243E-3</v>
      </c>
      <c r="AJ24" s="4">
        <v>2.7235355863227291E-3</v>
      </c>
      <c r="AK24" s="4">
        <v>2.9070429083385987E-3</v>
      </c>
      <c r="AL24" s="4">
        <v>3.121660643876663E-3</v>
      </c>
      <c r="AM24" s="4">
        <v>3.1434111625758951E-3</v>
      </c>
      <c r="AN24" s="4">
        <v>3.8816910920763722E-3</v>
      </c>
      <c r="AO24" s="4">
        <v>4.5680749832358227E-3</v>
      </c>
      <c r="AP24" s="4">
        <v>4.9226689381666909E-3</v>
      </c>
      <c r="AQ24" s="4">
        <v>5.4917544455237938E-3</v>
      </c>
      <c r="AR24" s="4">
        <v>6.3410244298017487E-3</v>
      </c>
      <c r="AS24" s="4">
        <v>8.8723256768050689E-3</v>
      </c>
      <c r="AT24" s="4">
        <v>1.1326032166957574E-2</v>
      </c>
      <c r="AU24" s="4">
        <v>1.3847509233955007E-2</v>
      </c>
      <c r="AV24" s="4">
        <v>1.6335101012529982E-2</v>
      </c>
      <c r="AW24" s="4">
        <v>1.8839635435316183E-2</v>
      </c>
      <c r="AX24" s="4">
        <v>2.1335698535996771E-2</v>
      </c>
      <c r="AY24" s="4">
        <v>2.3835997297730165E-2</v>
      </c>
      <c r="AZ24" s="4">
        <v>2.633417822893715E-2</v>
      </c>
      <c r="BA24" s="4">
        <v>2.883341807540734E-2</v>
      </c>
      <c r="BB24" s="4">
        <v>3.1332128464245927E-2</v>
      </c>
      <c r="BC24" s="4">
        <v>3.3831103581900314E-2</v>
      </c>
      <c r="BD24" s="4">
        <v>3.6329946335146801E-2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2.2199612191864856E-4</v>
      </c>
      <c r="H25" s="4">
        <v>5.3698185760846153E-4</v>
      </c>
      <c r="I25" s="4">
        <v>9.3595706328813055E-4</v>
      </c>
      <c r="J25" s="4">
        <v>8.2362271680898433E-4</v>
      </c>
      <c r="K25" s="4">
        <v>7.4897061897837003E-4</v>
      </c>
      <c r="L25" s="4">
        <v>5.9112582097174389E-4</v>
      </c>
      <c r="M25" s="4">
        <v>5.6649574729393699E-4</v>
      </c>
      <c r="N25" s="4">
        <v>5.6726524606692916E-4</v>
      </c>
      <c r="O25" s="4">
        <v>7.7829145174276957E-4</v>
      </c>
      <c r="P25" s="4">
        <v>1.0965174262417485E-3</v>
      </c>
      <c r="Q25" s="4">
        <v>1.3599021960193542E-3</v>
      </c>
      <c r="R25" s="4">
        <v>1.2649182179584333E-3</v>
      </c>
      <c r="S25" s="4">
        <v>1.1752184152065454E-3</v>
      </c>
      <c r="T25" s="4">
        <v>1.0428831683910137E-3</v>
      </c>
      <c r="U25" s="4">
        <v>1.0133383841764878E-3</v>
      </c>
      <c r="V25" s="4">
        <v>1.2797044714893766E-3</v>
      </c>
      <c r="W25" s="4">
        <v>1.2621647374092496E-3</v>
      </c>
      <c r="X25" s="4">
        <v>1.3417648936149746E-3</v>
      </c>
      <c r="Y25" s="4">
        <v>1.1495942090777927E-3</v>
      </c>
      <c r="Z25" s="4">
        <v>1.3042107547019234E-3</v>
      </c>
      <c r="AA25" s="4">
        <v>1.3051168797630817E-3</v>
      </c>
      <c r="AB25" s="4">
        <v>1.1966216280659028E-3</v>
      </c>
      <c r="AC25" s="4">
        <v>1.211048361085784E-3</v>
      </c>
      <c r="AD25" s="4">
        <v>1.3059402790525361E-3</v>
      </c>
      <c r="AE25" s="4">
        <v>1.5003616738562583E-3</v>
      </c>
      <c r="AF25" s="4">
        <v>1.8762109600861704E-3</v>
      </c>
      <c r="AG25" s="4">
        <v>2.0066636466505357E-3</v>
      </c>
      <c r="AH25" s="4">
        <v>2.1216457825823359E-3</v>
      </c>
      <c r="AI25" s="4">
        <v>2.1137884878823063E-3</v>
      </c>
      <c r="AJ25" s="4">
        <v>2.7094371043530486E-3</v>
      </c>
      <c r="AK25" s="4">
        <v>2.8919944939781914E-3</v>
      </c>
      <c r="AL25" s="4">
        <v>3.10550125292757E-3</v>
      </c>
      <c r="AM25" s="4">
        <v>3.1271391792680853E-3</v>
      </c>
      <c r="AN25" s="4">
        <v>3.861597375604175E-3</v>
      </c>
      <c r="AO25" s="4">
        <v>4.544428175347311E-3</v>
      </c>
      <c r="AP25" s="4">
        <v>4.8971865616499388E-3</v>
      </c>
      <c r="AQ25" s="4">
        <v>5.4633261769816274E-3</v>
      </c>
      <c r="AR25" s="4">
        <v>6.3081998840011306E-3</v>
      </c>
      <c r="AS25" s="4">
        <v>8.8263977571510204E-3</v>
      </c>
      <c r="AT25" s="4">
        <v>1.1267402545558185E-2</v>
      </c>
      <c r="AU25" s="4">
        <v>1.3775827093930729E-2</v>
      </c>
      <c r="AV25" s="4">
        <v>1.6250541762320582E-2</v>
      </c>
      <c r="AW25" s="4">
        <v>1.8742111370701784E-2</v>
      </c>
      <c r="AX25" s="4">
        <v>2.122525350908731E-2</v>
      </c>
      <c r="AY25" s="4">
        <v>2.3712609382470672E-2</v>
      </c>
      <c r="AZ25" s="4">
        <v>2.6197858388355113E-2</v>
      </c>
      <c r="BA25" s="4">
        <v>2.8684160827989011E-2</v>
      </c>
      <c r="BB25" s="4">
        <v>3.1169936550748185E-2</v>
      </c>
      <c r="BC25" s="4">
        <v>3.3655975631944716E-2</v>
      </c>
      <c r="BD25" s="4">
        <v>3.6141883033922566E-2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2.2090440939576825E-4</v>
      </c>
      <c r="H26" s="4">
        <v>5.343411366199864E-4</v>
      </c>
      <c r="I26" s="4">
        <v>9.3135429798737296E-4</v>
      </c>
      <c r="J26" s="4">
        <v>8.1957237923417484E-4</v>
      </c>
      <c r="K26" s="4">
        <v>7.4528739876289388E-4</v>
      </c>
      <c r="L26" s="4">
        <v>5.8821883567949972E-4</v>
      </c>
      <c r="M26" s="4">
        <v>5.6370988555845211E-4</v>
      </c>
      <c r="N26" s="4">
        <v>5.6447560015972275E-4</v>
      </c>
      <c r="O26" s="4">
        <v>7.7446404017821253E-4</v>
      </c>
      <c r="P26" s="4">
        <v>1.0911250716571794E-3</v>
      </c>
      <c r="Q26" s="4">
        <v>1.35321459154926E-3</v>
      </c>
      <c r="R26" s="4">
        <v>1.2586977171360331E-3</v>
      </c>
      <c r="S26" s="4">
        <v>1.169439031990695E-3</v>
      </c>
      <c r="T26" s="4">
        <v>1.0377545715263769E-3</v>
      </c>
      <c r="U26" s="4">
        <v>1.0083550799891915E-3</v>
      </c>
      <c r="V26" s="4">
        <v>1.2734112561618458E-3</v>
      </c>
      <c r="W26" s="4">
        <v>1.2559577774053604E-3</v>
      </c>
      <c r="X26" s="4">
        <v>1.3351664831361763E-3</v>
      </c>
      <c r="Y26" s="4">
        <v>1.1439408382736811E-3</v>
      </c>
      <c r="Z26" s="4">
        <v>1.2977970245832281E-3</v>
      </c>
      <c r="AA26" s="4">
        <v>1.298698693584217E-3</v>
      </c>
      <c r="AB26" s="4">
        <v>1.1907369900586331E-3</v>
      </c>
      <c r="AC26" s="4">
        <v>1.2050927765909546E-3</v>
      </c>
      <c r="AD26" s="4">
        <v>1.2995180436348474E-3</v>
      </c>
      <c r="AE26" s="4">
        <v>1.4929833304237604E-3</v>
      </c>
      <c r="AF26" s="4">
        <v>1.8669842989040356E-3</v>
      </c>
      <c r="AG26" s="4">
        <v>1.9967954570023409E-3</v>
      </c>
      <c r="AH26" s="4">
        <v>2.1112121441478316E-3</v>
      </c>
      <c r="AI26" s="4">
        <v>2.1033934893436067E-3</v>
      </c>
      <c r="AJ26" s="4">
        <v>2.6961128787259783E-3</v>
      </c>
      <c r="AK26" s="4">
        <v>2.877772504071837E-3</v>
      </c>
      <c r="AL26" s="4">
        <v>3.0902292987225149E-3</v>
      </c>
      <c r="AM26" s="4">
        <v>3.1117608160188049E-3</v>
      </c>
      <c r="AN26" s="4">
        <v>3.842607160023681E-3</v>
      </c>
      <c r="AO26" s="4">
        <v>4.5220799959940937E-3</v>
      </c>
      <c r="AP26" s="4">
        <v>4.8731036188938781E-3</v>
      </c>
      <c r="AQ26" s="4">
        <v>5.4364591238437524E-3</v>
      </c>
      <c r="AR26" s="4">
        <v>6.2771779870838514E-3</v>
      </c>
      <c r="AS26" s="4">
        <v>8.7829920936640903E-3</v>
      </c>
      <c r="AT26" s="4">
        <v>1.1211992728697388E-2</v>
      </c>
      <c r="AU26" s="4">
        <v>1.3708081572876136E-2</v>
      </c>
      <c r="AV26" s="4">
        <v>1.6170626312482159E-2</v>
      </c>
      <c r="AW26" s="4">
        <v>1.8649943104374542E-2</v>
      </c>
      <c r="AX26" s="4">
        <v>2.1120873870123749E-2</v>
      </c>
      <c r="AY26" s="4">
        <v>2.3595997648944541E-2</v>
      </c>
      <c r="AZ26" s="4">
        <v>2.6069024921229537E-2</v>
      </c>
      <c r="BA26" s="4">
        <v>2.8543100446782429E-2</v>
      </c>
      <c r="BB26" s="4">
        <v>3.1016651845701373E-2</v>
      </c>
      <c r="BC26" s="4">
        <v>3.3490465307937291E-2</v>
      </c>
      <c r="BD26" s="4">
        <v>3.5964147738514717E-2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2.1987238278822261E-4</v>
      </c>
      <c r="H27" s="4">
        <v>5.3184478866565444E-4</v>
      </c>
      <c r="I27" s="4">
        <v>9.270031742628442E-4</v>
      </c>
      <c r="J27" s="4">
        <v>8.1574348100397348E-4</v>
      </c>
      <c r="K27" s="4">
        <v>7.4180554691622564E-4</v>
      </c>
      <c r="L27" s="4">
        <v>5.8547078057665577E-4</v>
      </c>
      <c r="M27" s="4">
        <v>5.6107633196654267E-4</v>
      </c>
      <c r="N27" s="4">
        <v>5.6183846928366385E-4</v>
      </c>
      <c r="O27" s="4">
        <v>7.7084588018657893E-4</v>
      </c>
      <c r="P27" s="4">
        <v>1.0860275269355033E-3</v>
      </c>
      <c r="Q27" s="4">
        <v>1.3468926106163406E-3</v>
      </c>
      <c r="R27" s="4">
        <v>1.2528173024422091E-3</v>
      </c>
      <c r="S27" s="4">
        <v>1.1639756181991009E-3</v>
      </c>
      <c r="T27" s="4">
        <v>1.0329063644088873E-3</v>
      </c>
      <c r="U27" s="4">
        <v>1.0036442221333019E-3</v>
      </c>
      <c r="V27" s="4">
        <v>1.2674621023975464E-3</v>
      </c>
      <c r="W27" s="4">
        <v>1.2500901632287961E-3</v>
      </c>
      <c r="X27" s="4">
        <v>1.328928819796324E-3</v>
      </c>
      <c r="Y27" s="4">
        <v>1.1385965475653802E-3</v>
      </c>
      <c r="Z27" s="4">
        <v>1.2917339447912628E-3</v>
      </c>
      <c r="AA27" s="4">
        <v>1.2926314013530218E-3</v>
      </c>
      <c r="AB27" s="4">
        <v>1.1851740759470924E-3</v>
      </c>
      <c r="AC27" s="4">
        <v>1.1994627947657626E-3</v>
      </c>
      <c r="AD27" s="4">
        <v>1.2934469235441025E-3</v>
      </c>
      <c r="AE27" s="4">
        <v>1.4860083744876885E-3</v>
      </c>
      <c r="AF27" s="4">
        <v>1.8582620761217509E-3</v>
      </c>
      <c r="AG27" s="4">
        <v>1.9874667792856337E-3</v>
      </c>
      <c r="AH27" s="4">
        <v>2.1013489317615614E-3</v>
      </c>
      <c r="AI27" s="4">
        <v>2.0935668043395436E-3</v>
      </c>
      <c r="AJ27" s="4">
        <v>2.6835171128225159E-3</v>
      </c>
      <c r="AK27" s="4">
        <v>2.864328056300111E-3</v>
      </c>
      <c r="AL27" s="4">
        <v>3.0757922901158419E-3</v>
      </c>
      <c r="AM27" s="4">
        <v>3.0972232159444855E-3</v>
      </c>
      <c r="AN27" s="4">
        <v>3.8246551741745209E-3</v>
      </c>
      <c r="AO27" s="4">
        <v>4.5009536323778986E-3</v>
      </c>
      <c r="AP27" s="4">
        <v>4.8503373345549572E-3</v>
      </c>
      <c r="AQ27" s="4">
        <v>5.4110609415168919E-3</v>
      </c>
      <c r="AR27" s="4">
        <v>6.2478521138670607E-3</v>
      </c>
      <c r="AS27" s="4">
        <v>8.7419594969888239E-3</v>
      </c>
      <c r="AT27" s="4">
        <v>1.1159612267613457E-2</v>
      </c>
      <c r="AU27" s="4">
        <v>1.3644039823051807E-2</v>
      </c>
      <c r="AV27" s="4">
        <v>1.6095079986083304E-2</v>
      </c>
      <c r="AW27" s="4">
        <v>1.8562813845318223E-2</v>
      </c>
      <c r="AX27" s="4">
        <v>2.1022200856451432E-2</v>
      </c>
      <c r="AY27" s="4">
        <v>2.3485761291635494E-2</v>
      </c>
      <c r="AZ27" s="4">
        <v>2.594723501479413E-2</v>
      </c>
      <c r="BA27" s="4">
        <v>2.8409752093965471E-2</v>
      </c>
      <c r="BB27" s="4">
        <v>3.0871747495130462E-2</v>
      </c>
      <c r="BC27" s="4">
        <v>3.3334003735298628E-2</v>
      </c>
      <c r="BD27" s="4">
        <v>3.5796129555965207E-2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2.1889653788577612E-4</v>
      </c>
      <c r="H28" s="4">
        <v>5.2948433748333391E-4</v>
      </c>
      <c r="I28" s="4">
        <v>9.2288891802618238E-4</v>
      </c>
      <c r="J28" s="4">
        <v>8.121230212284117E-4</v>
      </c>
      <c r="K28" s="4">
        <v>7.3851324093224973E-4</v>
      </c>
      <c r="L28" s="4">
        <v>5.8287232473826439E-4</v>
      </c>
      <c r="M28" s="4">
        <v>5.585861443791353E-4</v>
      </c>
      <c r="N28" s="4">
        <v>5.5934489915313555E-4</v>
      </c>
      <c r="O28" s="4">
        <v>7.6742468643221614E-4</v>
      </c>
      <c r="P28" s="4">
        <v>1.0812074835419802E-3</v>
      </c>
      <c r="Q28" s="4">
        <v>1.3409147871555436E-3</v>
      </c>
      <c r="R28" s="4">
        <v>1.2472570071346235E-3</v>
      </c>
      <c r="S28" s="4">
        <v>1.1588096230013972E-3</v>
      </c>
      <c r="T28" s="4">
        <v>1.0283220851209161E-3</v>
      </c>
      <c r="U28" s="4">
        <v>9.9918981505580208E-4</v>
      </c>
      <c r="V28" s="4">
        <v>1.2618368100530319E-3</v>
      </c>
      <c r="W28" s="4">
        <v>1.2445419716009265E-3</v>
      </c>
      <c r="X28" s="4">
        <v>1.3230307238278024E-3</v>
      </c>
      <c r="Y28" s="4">
        <v>1.1335431906007857E-3</v>
      </c>
      <c r="Z28" s="4">
        <v>1.2860009283507407E-3</v>
      </c>
      <c r="AA28" s="4">
        <v>1.2868944017910189E-3</v>
      </c>
      <c r="AB28" s="4">
        <v>1.1799139970510601E-3</v>
      </c>
      <c r="AC28" s="4">
        <v>1.194139299203913E-3</v>
      </c>
      <c r="AD28" s="4">
        <v>1.2877063045044601E-3</v>
      </c>
      <c r="AE28" s="4">
        <v>1.4794131228292149E-3</v>
      </c>
      <c r="AF28" s="4">
        <v>1.8500146757370484E-3</v>
      </c>
      <c r="AG28" s="4">
        <v>1.9786459383016358E-3</v>
      </c>
      <c r="AH28" s="4">
        <v>2.0920226552309795E-3</v>
      </c>
      <c r="AI28" s="4">
        <v>2.0842750667050187E-3</v>
      </c>
      <c r="AJ28" s="4">
        <v>2.6716070381602604E-3</v>
      </c>
      <c r="AK28" s="4">
        <v>2.8516155005110233E-3</v>
      </c>
      <c r="AL28" s="4">
        <v>3.0621412067499752E-3</v>
      </c>
      <c r="AM28" s="4">
        <v>3.0834770171327438E-3</v>
      </c>
      <c r="AN28" s="4">
        <v>3.8076804627168817E-3</v>
      </c>
      <c r="AO28" s="4">
        <v>4.4809773506702755E-3</v>
      </c>
      <c r="AP28" s="4">
        <v>4.8288104065112919E-3</v>
      </c>
      <c r="AQ28" s="4">
        <v>5.387045391361635E-3</v>
      </c>
      <c r="AR28" s="4">
        <v>6.2201226893743577E-3</v>
      </c>
      <c r="AS28" s="4">
        <v>8.7031606423789362E-3</v>
      </c>
      <c r="AT28" s="4">
        <v>1.1110083306283561E-2</v>
      </c>
      <c r="AU28" s="4">
        <v>1.3583484392937032E-2</v>
      </c>
      <c r="AV28" s="4">
        <v>1.602364626821608E-2</v>
      </c>
      <c r="AW28" s="4">
        <v>1.8480427749182335E-2</v>
      </c>
      <c r="AX28" s="4">
        <v>2.0928899427304991E-2</v>
      </c>
      <c r="AY28" s="4">
        <v>2.3381526006849448E-2</v>
      </c>
      <c r="AZ28" s="4">
        <v>2.5832075135682999E-2</v>
      </c>
      <c r="BA28" s="4">
        <v>2.8283662989872001E-2</v>
      </c>
      <c r="BB28" s="4">
        <v>3.0734731481383282E-2</v>
      </c>
      <c r="BC28" s="4">
        <v>3.3186059654233414E-2</v>
      </c>
      <c r="BD28" s="4">
        <v>3.5637257986414123E-2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2.1797359970430596E-4</v>
      </c>
      <c r="H29" s="4">
        <v>5.2725186128122609E-4</v>
      </c>
      <c r="I29" s="4">
        <v>9.1899772162842819E-4</v>
      </c>
      <c r="J29" s="4">
        <v>8.0869884946406111E-4</v>
      </c>
      <c r="K29" s="4">
        <v>7.35399431668015E-4</v>
      </c>
      <c r="L29" s="4">
        <v>5.8041474761704045E-4</v>
      </c>
      <c r="M29" s="4">
        <v>5.5623096560259062E-4</v>
      </c>
      <c r="N29" s="4">
        <v>5.5698652122251533E-4</v>
      </c>
      <c r="O29" s="4">
        <v>7.6418897721839275E-4</v>
      </c>
      <c r="P29" s="4">
        <v>1.0766487651707791E-3</v>
      </c>
      <c r="Q29" s="4">
        <v>1.3352610592934355E-3</v>
      </c>
      <c r="R29" s="4">
        <v>1.2419981705851328E-3</v>
      </c>
      <c r="S29" s="4">
        <v>1.1539237090602591E-3</v>
      </c>
      <c r="T29" s="4">
        <v>1.0239863485927195E-3</v>
      </c>
      <c r="U29" s="4">
        <v>9.9497690954455866E-4</v>
      </c>
      <c r="V29" s="4">
        <v>1.2565165003668637E-3</v>
      </c>
      <c r="W29" s="4">
        <v>1.2392945825141608E-3</v>
      </c>
      <c r="X29" s="4">
        <v>1.3174524009266157E-3</v>
      </c>
      <c r="Y29" s="4">
        <v>1.1287638080620958E-3</v>
      </c>
      <c r="Z29" s="4">
        <v>1.2805787349727885E-3</v>
      </c>
      <c r="AA29" s="4">
        <v>1.2814684412417803E-3</v>
      </c>
      <c r="AB29" s="4">
        <v>1.1749391002836304E-3</v>
      </c>
      <c r="AC29" s="4">
        <v>1.1891044239890096E-3</v>
      </c>
      <c r="AD29" s="4">
        <v>1.2822769207123455E-3</v>
      </c>
      <c r="AE29" s="4">
        <v>1.4731754414551059E-3</v>
      </c>
      <c r="AF29" s="4">
        <v>1.8422144190632368E-3</v>
      </c>
      <c r="AG29" s="4">
        <v>1.9703033308684282E-3</v>
      </c>
      <c r="AH29" s="4">
        <v>2.0832020151072845E-3</v>
      </c>
      <c r="AI29" s="4">
        <v>2.0754870929054875E-3</v>
      </c>
      <c r="AJ29" s="4">
        <v>2.660342683935119E-3</v>
      </c>
      <c r="AK29" s="4">
        <v>2.8395921727338291E-3</v>
      </c>
      <c r="AL29" s="4">
        <v>3.0492302349088519E-3</v>
      </c>
      <c r="AM29" s="4">
        <v>3.0704760866553395E-3</v>
      </c>
      <c r="AN29" s="4">
        <v>3.7916260576731937E-3</v>
      </c>
      <c r="AO29" s="4">
        <v>4.4620841094743149E-3</v>
      </c>
      <c r="AP29" s="4">
        <v>4.8084505893195954E-3</v>
      </c>
      <c r="AQ29" s="4">
        <v>5.3643318759948686E-3</v>
      </c>
      <c r="AR29" s="4">
        <v>6.1938966522752789E-3</v>
      </c>
      <c r="AS29" s="4">
        <v>8.6664653189448514E-3</v>
      </c>
      <c r="AT29" s="4">
        <v>1.1063239623045257E-2</v>
      </c>
      <c r="AU29" s="4">
        <v>1.352621205549062E-2</v>
      </c>
      <c r="AV29" s="4">
        <v>1.5956085423763505E-2</v>
      </c>
      <c r="AW29" s="4">
        <v>1.8402508324122629E-2</v>
      </c>
      <c r="AX29" s="4">
        <v>2.0840656458438633E-2</v>
      </c>
      <c r="AY29" s="4">
        <v>2.3282941975776197E-2</v>
      </c>
      <c r="AZ29" s="4">
        <v>2.5723158801602974E-2</v>
      </c>
      <c r="BA29" s="4">
        <v>2.8164409973185148E-2</v>
      </c>
      <c r="BB29" s="4">
        <v>3.0605143971889626E-2</v>
      </c>
      <c r="BC29" s="4">
        <v>3.3046136557032944E-2</v>
      </c>
      <c r="BD29" s="4">
        <v>3.5486999848956841E-2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2.1710050526581217E-4</v>
      </c>
      <c r="H30" s="4">
        <v>5.2513995108478665E-4</v>
      </c>
      <c r="I30" s="4">
        <v>9.1531667125888463E-4</v>
      </c>
      <c r="J30" s="4">
        <v>8.0545960182654348E-4</v>
      </c>
      <c r="K30" s="4">
        <v>7.3245378524692628E-4</v>
      </c>
      <c r="L30" s="4">
        <v>5.7808989319039583E-4</v>
      </c>
      <c r="M30" s="4">
        <v>5.5400297944626503E-4</v>
      </c>
      <c r="N30" s="4">
        <v>5.5475550868404702E-4</v>
      </c>
      <c r="O30" s="4">
        <v>7.6112801411610544E-4</v>
      </c>
      <c r="P30" s="4">
        <v>1.0723362426893548E-3</v>
      </c>
      <c r="Q30" s="4">
        <v>1.3299126638621178E-3</v>
      </c>
      <c r="R30" s="4">
        <v>1.2370233401615019E-3</v>
      </c>
      <c r="S30" s="4">
        <v>1.1493016613710282E-3</v>
      </c>
      <c r="T30" s="4">
        <v>1.0198847657071654E-3</v>
      </c>
      <c r="U30" s="4">
        <v>9.9099152412480355E-4</v>
      </c>
      <c r="V30" s="4">
        <v>1.251483516694372E-3</v>
      </c>
      <c r="W30" s="4">
        <v>1.2343305813272444E-3</v>
      </c>
      <c r="X30" s="4">
        <v>1.3121753381731915E-3</v>
      </c>
      <c r="Y30" s="4">
        <v>1.1242425384930792E-3</v>
      </c>
      <c r="Z30" s="4">
        <v>1.2754493698887831E-3</v>
      </c>
      <c r="AA30" s="4">
        <v>1.2763355124344787E-3</v>
      </c>
      <c r="AB30" s="4">
        <v>1.170232875330617E-3</v>
      </c>
      <c r="AC30" s="4">
        <v>1.1843414597548934E-3</v>
      </c>
      <c r="AD30" s="4">
        <v>1.2771407535361295E-3</v>
      </c>
      <c r="AE30" s="4">
        <v>1.4672746292163537E-3</v>
      </c>
      <c r="AF30" s="4">
        <v>1.8348354191936235E-3</v>
      </c>
      <c r="AG30" s="4">
        <v>1.9624112701663032E-3</v>
      </c>
      <c r="AH30" s="4">
        <v>2.0748577381117378E-3</v>
      </c>
      <c r="AI30" s="4">
        <v>2.0671737180727573E-3</v>
      </c>
      <c r="AJ30" s="4">
        <v>2.6496866668533152E-3</v>
      </c>
      <c r="AK30" s="4">
        <v>2.8282181708502636E-3</v>
      </c>
      <c r="AL30" s="4">
        <v>3.0370165266276773E-3</v>
      </c>
      <c r="AM30" s="4">
        <v>3.0581772779995041E-3</v>
      </c>
      <c r="AN30" s="4">
        <v>3.7764386788883618E-3</v>
      </c>
      <c r="AO30" s="4">
        <v>4.4442112073184653E-3</v>
      </c>
      <c r="AP30" s="4">
        <v>4.7891903143459187E-3</v>
      </c>
      <c r="AQ30" s="4">
        <v>5.342845015505711E-3</v>
      </c>
      <c r="AR30" s="4">
        <v>6.169086965565315E-3</v>
      </c>
      <c r="AS30" s="4">
        <v>8.6317517449999593E-3</v>
      </c>
      <c r="AT30" s="4">
        <v>1.1018925756596711E-2</v>
      </c>
      <c r="AU30" s="4">
        <v>1.3472032739575496E-2</v>
      </c>
      <c r="AV30" s="4">
        <v>1.5892173236863264E-2</v>
      </c>
      <c r="AW30" s="4">
        <v>1.8328796976996541E-2</v>
      </c>
      <c r="AX30" s="4">
        <v>2.0757179095707064E-2</v>
      </c>
      <c r="AY30" s="4">
        <v>2.3189682025128961E-2</v>
      </c>
      <c r="AZ30" s="4">
        <v>2.562012454919517E-2</v>
      </c>
      <c r="BA30" s="4">
        <v>2.805159727593922E-2</v>
      </c>
      <c r="BB30" s="4">
        <v>3.0482554901344348E-2</v>
      </c>
      <c r="BC30" s="4">
        <v>3.2913770077418934E-2</v>
      </c>
      <c r="BD30" s="4">
        <v>3.5344856478158798E-2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2.1627438787453655E-4</v>
      </c>
      <c r="H31" s="4">
        <v>5.231416727025526E-4</v>
      </c>
      <c r="I31" s="4">
        <v>9.1183368065172012E-4</v>
      </c>
      <c r="J31" s="4">
        <v>8.0239464265372093E-4</v>
      </c>
      <c r="K31" s="4">
        <v>7.2966663000950628E-4</v>
      </c>
      <c r="L31" s="4">
        <v>5.7589012809127491E-4</v>
      </c>
      <c r="M31" s="4">
        <v>5.5189487059788299E-4</v>
      </c>
      <c r="N31" s="4">
        <v>5.5264453628871008E-4</v>
      </c>
      <c r="O31" s="4">
        <v>7.5823174683806052E-4</v>
      </c>
      <c r="P31" s="4">
        <v>1.0682557564726317E-3</v>
      </c>
      <c r="Q31" s="4">
        <v>1.3248520400779909E-3</v>
      </c>
      <c r="R31" s="4">
        <v>1.2323161816338421E-3</v>
      </c>
      <c r="S31" s="4">
        <v>1.1449283040215459E-3</v>
      </c>
      <c r="T31" s="4">
        <v>1.0160038694328054E-3</v>
      </c>
      <c r="U31" s="4">
        <v>9.8722057328485104E-4</v>
      </c>
      <c r="V31" s="4">
        <v>1.2467213338667911E-3</v>
      </c>
      <c r="W31" s="4">
        <v>1.2296336693667252E-3</v>
      </c>
      <c r="X31" s="4">
        <v>1.3071822089958062E-3</v>
      </c>
      <c r="Y31" s="4">
        <v>1.1199645368738576E-3</v>
      </c>
      <c r="Z31" s="4">
        <v>1.2705959914737191E-3</v>
      </c>
      <c r="AA31" s="4">
        <v>1.2714787620430696E-3</v>
      </c>
      <c r="AB31" s="4">
        <v>1.1657798698944048E-3</v>
      </c>
      <c r="AC31" s="4">
        <v>1.1798347679076572E-3</v>
      </c>
      <c r="AD31" s="4">
        <v>1.2722809390169915E-3</v>
      </c>
      <c r="AE31" s="4">
        <v>1.4616913115382624E-3</v>
      </c>
      <c r="AF31" s="4">
        <v>1.827853448110376E-3</v>
      </c>
      <c r="AG31" s="4">
        <v>1.9549438436067255E-3</v>
      </c>
      <c r="AH31" s="4">
        <v>2.0669624268604891E-3</v>
      </c>
      <c r="AI31" s="4">
        <v>2.0593076462863428E-3</v>
      </c>
      <c r="AJ31" s="4">
        <v>2.6396039992232305E-3</v>
      </c>
      <c r="AK31" s="4">
        <v>2.8174561497559297E-3</v>
      </c>
      <c r="AL31" s="4">
        <v>3.0254599797317279E-3</v>
      </c>
      <c r="AM31" s="4">
        <v>3.0465402095741401E-3</v>
      </c>
      <c r="AN31" s="4">
        <v>3.7620684605146368E-3</v>
      </c>
      <c r="AO31" s="4">
        <v>4.4272999607768114E-3</v>
      </c>
      <c r="AP31" s="4">
        <v>4.7709663429002245E-3</v>
      </c>
      <c r="AQ31" s="4">
        <v>5.3225142604906754E-3</v>
      </c>
      <c r="AR31" s="4">
        <v>6.1456121697590809E-3</v>
      </c>
      <c r="AS31" s="4">
        <v>8.5989059428909897E-3</v>
      </c>
      <c r="AT31" s="4">
        <v>1.0976996207931891E-2</v>
      </c>
      <c r="AU31" s="4">
        <v>1.3420768554223318E-2</v>
      </c>
      <c r="AV31" s="4">
        <v>1.5831699859889484E-2</v>
      </c>
      <c r="AW31" s="4">
        <v>1.8259051685868281E-2</v>
      </c>
      <c r="AX31" s="4">
        <v>2.0678193251690759E-2</v>
      </c>
      <c r="AY31" s="4">
        <v>2.3101439947591396E-2</v>
      </c>
      <c r="AZ31" s="4">
        <v>2.5522634078452951E-2</v>
      </c>
      <c r="BA31" s="4">
        <v>2.7944854491834044E-2</v>
      </c>
      <c r="BB31" s="4">
        <v>3.0366561763955371E-2</v>
      </c>
      <c r="BC31" s="4">
        <v>3.2788525606706573E-2</v>
      </c>
      <c r="BD31" s="4">
        <v>3.5210361164142841E-2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2.1549256274130027E-4</v>
      </c>
      <c r="H32" s="4">
        <v>5.2125053195314767E-4</v>
      </c>
      <c r="I32" s="4">
        <v>9.0853743047678763E-4</v>
      </c>
      <c r="J32" s="4">
        <v>7.9949401117088094E-4</v>
      </c>
      <c r="K32" s="4">
        <v>7.2702890801277955E-4</v>
      </c>
      <c r="L32" s="4">
        <v>5.7380830332899374E-4</v>
      </c>
      <c r="M32" s="4">
        <v>5.4989978793933017E-4</v>
      </c>
      <c r="N32" s="4">
        <v>5.5064674361218248E-4</v>
      </c>
      <c r="O32" s="4">
        <v>7.5549076283934708E-4</v>
      </c>
      <c r="P32" s="4">
        <v>1.0643940453965183E-3</v>
      </c>
      <c r="Q32" s="4">
        <v>1.3200627414794287E-3</v>
      </c>
      <c r="R32" s="4">
        <v>1.2278613972631005E-3</v>
      </c>
      <c r="S32" s="4">
        <v>1.1407894240892768E-3</v>
      </c>
      <c r="T32" s="4">
        <v>1.0123310472905519E-3</v>
      </c>
      <c r="U32" s="4">
        <v>9.8365180185598536E-4</v>
      </c>
      <c r="V32" s="4">
        <v>1.2422144753222444E-3</v>
      </c>
      <c r="W32" s="4">
        <v>1.2251885821937484E-3</v>
      </c>
      <c r="X32" s="4">
        <v>1.3024567862827607E-3</v>
      </c>
      <c r="Y32" s="4">
        <v>1.1159159001773605E-3</v>
      </c>
      <c r="Z32" s="4">
        <v>1.2660028267902537E-3</v>
      </c>
      <c r="AA32" s="4">
        <v>1.2668824061716655E-3</v>
      </c>
      <c r="AB32" s="4">
        <v>1.1615656122050794E-3</v>
      </c>
      <c r="AC32" s="4">
        <v>1.1755697022025524E-3</v>
      </c>
      <c r="AD32" s="4">
        <v>1.2676816833009702E-3</v>
      </c>
      <c r="AE32" s="4">
        <v>1.456407343262478E-3</v>
      </c>
      <c r="AF32" s="4">
        <v>1.8212458151879128E-3</v>
      </c>
      <c r="AG32" s="4">
        <v>1.9478767828880795E-3</v>
      </c>
      <c r="AH32" s="4">
        <v>2.0594904224745048E-3</v>
      </c>
      <c r="AI32" s="4">
        <v>2.0518633136922012E-3</v>
      </c>
      <c r="AJ32" s="4">
        <v>2.6300619135021003E-3</v>
      </c>
      <c r="AK32" s="4">
        <v>2.807271134085243E-3</v>
      </c>
      <c r="AL32" s="4">
        <v>3.014523036735375E-3</v>
      </c>
      <c r="AM32" s="4">
        <v>3.0355270622076484E-3</v>
      </c>
      <c r="AN32" s="4">
        <v>3.7484687009485982E-3</v>
      </c>
      <c r="AO32" s="4">
        <v>4.4112954101884197E-3</v>
      </c>
      <c r="AP32" s="4">
        <v>4.7537194491123775E-3</v>
      </c>
      <c r="AQ32" s="4">
        <v>5.3032735382685225E-3</v>
      </c>
      <c r="AR32" s="4">
        <v>6.123395974394201E-3</v>
      </c>
      <c r="AS32" s="4">
        <v>8.5678211674325693E-3</v>
      </c>
      <c r="AT32" s="4">
        <v>1.0937314710704495E-2</v>
      </c>
      <c r="AU32" s="4">
        <v>1.3372252896561968E-2</v>
      </c>
      <c r="AV32" s="4">
        <v>1.5774468761126668E-2</v>
      </c>
      <c r="AW32" s="4">
        <v>1.8193045786337753E-2</v>
      </c>
      <c r="AX32" s="4">
        <v>2.0603442231225649E-2</v>
      </c>
      <c r="AY32" s="4">
        <v>2.3017928966275136E-2</v>
      </c>
      <c r="AZ32" s="4">
        <v>2.5430370556243823E-2</v>
      </c>
      <c r="BA32" s="4">
        <v>2.7843834718752909E-2</v>
      </c>
      <c r="BB32" s="4">
        <v>3.0256787594991796E-2</v>
      </c>
      <c r="BC32" s="4">
        <v>3.266999611436578E-2</v>
      </c>
      <c r="BD32" s="4">
        <v>3.5083076812172216E-2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2.1475251382440928E-4</v>
      </c>
      <c r="H33" s="4">
        <v>5.1946044283501932E-4</v>
      </c>
      <c r="I33" s="4">
        <v>9.0541731285961283E-4</v>
      </c>
      <c r="J33" s="4">
        <v>7.967483726694809E-4</v>
      </c>
      <c r="K33" s="4">
        <v>7.2453213063411307E-4</v>
      </c>
      <c r="L33" s="4">
        <v>5.7183771924952599E-4</v>
      </c>
      <c r="M33" s="4">
        <v>5.4801131096691763E-4</v>
      </c>
      <c r="N33" s="4">
        <v>5.4875570142949245E-4</v>
      </c>
      <c r="O33" s="4">
        <v>7.5289624118324869E-4</v>
      </c>
      <c r="P33" s="4">
        <v>1.0607386818404843E-3</v>
      </c>
      <c r="Q33" s="4">
        <v>1.3155293553168963E-3</v>
      </c>
      <c r="R33" s="4">
        <v>1.2236446508214721E-3</v>
      </c>
      <c r="S33" s="4">
        <v>1.1368717019787857E-3</v>
      </c>
      <c r="T33" s="4">
        <v>1.0088544795354879E-3</v>
      </c>
      <c r="U33" s="4">
        <v>9.8027372494557561E-4</v>
      </c>
      <c r="V33" s="4">
        <v>1.2379484372496811E-3</v>
      </c>
      <c r="W33" s="4">
        <v>1.2209810147876831E-3</v>
      </c>
      <c r="X33" s="4">
        <v>1.2979838628476121E-3</v>
      </c>
      <c r="Y33" s="4">
        <v>1.1120835992257069E-3</v>
      </c>
      <c r="Z33" s="4">
        <v>1.2616550942800052E-3</v>
      </c>
      <c r="AA33" s="4">
        <v>1.2625316529921175E-3</v>
      </c>
      <c r="AB33" s="4">
        <v>1.1575765400892023E-3</v>
      </c>
      <c r="AC33" s="4">
        <v>1.1715325369576E-3</v>
      </c>
      <c r="AD33" s="4">
        <v>1.2633281852277411E-3</v>
      </c>
      <c r="AE33" s="4">
        <v>1.4514057197111936E-3</v>
      </c>
      <c r="AF33" s="4">
        <v>1.814991255978182E-3</v>
      </c>
      <c r="AG33" s="4">
        <v>1.941187345048204E-3</v>
      </c>
      <c r="AH33" s="4">
        <v>2.0524176788163889E-3</v>
      </c>
      <c r="AI33" s="4">
        <v>2.0448167632053098E-3</v>
      </c>
      <c r="AJ33" s="4">
        <v>2.6210297016907805E-3</v>
      </c>
      <c r="AK33" s="4">
        <v>2.7976303467848792E-3</v>
      </c>
      <c r="AL33" s="4">
        <v>3.0041705007596573E-3</v>
      </c>
      <c r="AM33" s="4">
        <v>3.0251023937828869E-3</v>
      </c>
      <c r="AN33" s="4">
        <v>3.7355956339301922E-3</v>
      </c>
      <c r="AO33" s="4">
        <v>4.3961460502807397E-3</v>
      </c>
      <c r="AP33" s="4">
        <v>4.7373941296453533E-3</v>
      </c>
      <c r="AQ33" s="4">
        <v>5.2850609290348381E-3</v>
      </c>
      <c r="AR33" s="4">
        <v>6.1023668841049669E-3</v>
      </c>
      <c r="AS33" s="4">
        <v>8.5383973827115791E-3</v>
      </c>
      <c r="AT33" s="4">
        <v>1.0899753563338726E-2</v>
      </c>
      <c r="AU33" s="4">
        <v>1.332632963523636E-2</v>
      </c>
      <c r="AV33" s="4">
        <v>1.5720295761498752E-2</v>
      </c>
      <c r="AW33" s="4">
        <v>1.8130566860578765E-2</v>
      </c>
      <c r="AX33" s="4">
        <v>2.0532685473249965E-2</v>
      </c>
      <c r="AY33" s="4">
        <v>2.2938880329125572E-2</v>
      </c>
      <c r="AZ33" s="4">
        <v>2.5343037063398976E-2</v>
      </c>
      <c r="BA33" s="4">
        <v>2.7748212858473481E-2</v>
      </c>
      <c r="BB33" s="4">
        <v>3.0152879123147427E-2</v>
      </c>
      <c r="BC33" s="4">
        <v>3.2557800153021649E-2</v>
      </c>
      <c r="BD33" s="4">
        <v>3.496259380029574E-2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2.1405188176977144E-4</v>
      </c>
      <c r="H34" s="4">
        <v>5.1776569835503548E-4</v>
      </c>
      <c r="I34" s="4">
        <v>9.0246338053576517E-4</v>
      </c>
      <c r="J34" s="4">
        <v>7.9414897376405436E-4</v>
      </c>
      <c r="K34" s="4">
        <v>7.2216833788357813E-4</v>
      </c>
      <c r="L34" s="4">
        <v>5.699720934227439E-4</v>
      </c>
      <c r="M34" s="4">
        <v>5.4622341901664482E-4</v>
      </c>
      <c r="N34" s="4">
        <v>5.4696538089847818E-4</v>
      </c>
      <c r="O34" s="4">
        <v>7.504399102607589E-4</v>
      </c>
      <c r="P34" s="4">
        <v>1.0572780121195266E-3</v>
      </c>
      <c r="Q34" s="4">
        <v>1.3112374286766073E-3</v>
      </c>
      <c r="R34" s="4">
        <v>1.2196524988760346E-3</v>
      </c>
      <c r="S34" s="4">
        <v>1.1331626475782944E-3</v>
      </c>
      <c r="T34" s="4">
        <v>1.0055630825025041E-3</v>
      </c>
      <c r="U34" s="4">
        <v>9.770755728877251E-4</v>
      </c>
      <c r="V34" s="4">
        <v>1.2339096190692566E-3</v>
      </c>
      <c r="W34" s="4">
        <v>1.2169975529793438E-3</v>
      </c>
      <c r="X34" s="4">
        <v>1.2937491785381316E-3</v>
      </c>
      <c r="Y34" s="4">
        <v>1.1084554162387938E-3</v>
      </c>
      <c r="Z34" s="4">
        <v>1.2575389329126348E-3</v>
      </c>
      <c r="AA34" s="4">
        <v>1.2584126318438743E-3</v>
      </c>
      <c r="AB34" s="4">
        <v>1.1537999359636443E-3</v>
      </c>
      <c r="AC34" s="4">
        <v>1.1677104012636972E-3</v>
      </c>
      <c r="AD34" s="4">
        <v>1.2592065653857414E-3</v>
      </c>
      <c r="AE34" s="4">
        <v>1.4466704951803841E-3</v>
      </c>
      <c r="AF34" s="4">
        <v>1.809069830285976E-3</v>
      </c>
      <c r="AG34" s="4">
        <v>1.9348542034528968E-3</v>
      </c>
      <c r="AH34" s="4">
        <v>2.0457216472325171E-3</v>
      </c>
      <c r="AI34" s="4">
        <v>2.0381455296786376E-3</v>
      </c>
      <c r="AJ34" s="4">
        <v>2.6124785681442653E-3</v>
      </c>
      <c r="AK34" s="4">
        <v>2.7885030520069113E-3</v>
      </c>
      <c r="AL34" s="4">
        <v>2.9943693668267124E-3</v>
      </c>
      <c r="AM34" s="4">
        <v>3.015232969356131E-3</v>
      </c>
      <c r="AN34" s="4">
        <v>3.7234082187624393E-3</v>
      </c>
      <c r="AO34" s="4">
        <v>4.3818035832946974E-3</v>
      </c>
      <c r="AP34" s="4">
        <v>4.7219383376568298E-3</v>
      </c>
      <c r="AQ34" s="4">
        <v>5.2678183690682365E-3</v>
      </c>
      <c r="AR34" s="4">
        <v>6.0824578559309818E-3</v>
      </c>
      <c r="AS34" s="4">
        <v>8.5105407825953414E-3</v>
      </c>
      <c r="AT34" s="4">
        <v>1.0864193016930538E-2</v>
      </c>
      <c r="AU34" s="4">
        <v>1.3282852362040153E-2</v>
      </c>
      <c r="AV34" s="4">
        <v>1.5669008151762559E-2</v>
      </c>
      <c r="AW34" s="4">
        <v>1.8071415719178568E-2</v>
      </c>
      <c r="AX34" s="4">
        <v>2.0465697397747777E-2</v>
      </c>
      <c r="AY34" s="4">
        <v>2.2864042020740379E-2</v>
      </c>
      <c r="AZ34" s="4">
        <v>2.5260355171521285E-2</v>
      </c>
      <c r="BA34" s="4">
        <v>2.7657684058408037E-2</v>
      </c>
      <c r="BB34" s="4">
        <v>3.0054505077241868E-2</v>
      </c>
      <c r="BC34" s="4">
        <v>3.2451580030102158E-2</v>
      </c>
      <c r="BD34" s="4">
        <v>3.4848528015949218E-2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2.1338845284547128E-4</v>
      </c>
      <c r="H35" s="4">
        <v>5.1616094376255464E-4</v>
      </c>
      <c r="I35" s="4">
        <v>8.9966630019795669E-4</v>
      </c>
      <c r="J35" s="4">
        <v>7.9168760133862994E-4</v>
      </c>
      <c r="K35" s="4">
        <v>7.1993006107141239E-4</v>
      </c>
      <c r="L35" s="4">
        <v>5.6820553117767445E-4</v>
      </c>
      <c r="M35" s="4">
        <v>5.4453046302714537E-4</v>
      </c>
      <c r="N35" s="4">
        <v>5.4527012528437818E-4</v>
      </c>
      <c r="O35" s="4">
        <v>7.4811400899654258E-4</v>
      </c>
      <c r="P35" s="4">
        <v>1.0540011018281184E-3</v>
      </c>
      <c r="Q35" s="4">
        <v>1.3071734006960233E-3</v>
      </c>
      <c r="R35" s="4">
        <v>1.2158723277387415E-3</v>
      </c>
      <c r="S35" s="4">
        <v>1.1296505416807693E-3</v>
      </c>
      <c r="T35" s="4">
        <v>1.0024464566236522E-3</v>
      </c>
      <c r="U35" s="4">
        <v>9.7404724073328955E-4</v>
      </c>
      <c r="V35" s="4">
        <v>1.2300852596452961E-3</v>
      </c>
      <c r="W35" s="4">
        <v>1.2132256105382238E-3</v>
      </c>
      <c r="X35" s="4">
        <v>1.2897393533558661E-3</v>
      </c>
      <c r="Y35" s="4">
        <v>1.1050198875326228E-3</v>
      </c>
      <c r="Z35" s="4">
        <v>1.253641337177293E-3</v>
      </c>
      <c r="AA35" s="4">
        <v>1.2545123281802616E-3</v>
      </c>
      <c r="AB35" s="4">
        <v>1.1502238671898259E-3</v>
      </c>
      <c r="AC35" s="4">
        <v>1.1640912186197544E-3</v>
      </c>
      <c r="AD35" s="4">
        <v>1.2553038010174092E-3</v>
      </c>
      <c r="AE35" s="4">
        <v>1.4421867081540849E-3</v>
      </c>
      <c r="AF35" s="4">
        <v>1.8034628286489553E-3</v>
      </c>
      <c r="AG35" s="4">
        <v>1.9288573477735107E-3</v>
      </c>
      <c r="AH35" s="4">
        <v>2.0393811707993281E-3</v>
      </c>
      <c r="AI35" s="4">
        <v>2.0318285345410935E-3</v>
      </c>
      <c r="AJ35" s="4">
        <v>2.6043814945194452E-3</v>
      </c>
      <c r="AK35" s="4">
        <v>2.7798604109569697E-3</v>
      </c>
      <c r="AL35" s="4">
        <v>2.9850886670656713E-3</v>
      </c>
      <c r="AM35" s="4">
        <v>3.0058876052844155E-3</v>
      </c>
      <c r="AN35" s="4">
        <v>3.7118679478296162E-3</v>
      </c>
      <c r="AO35" s="4">
        <v>4.3682226924670877E-3</v>
      </c>
      <c r="AP35" s="4">
        <v>4.7073032386982855E-3</v>
      </c>
      <c r="AQ35" s="4">
        <v>5.251491378410157E-3</v>
      </c>
      <c r="AR35" s="4">
        <v>6.0636059848841227E-3</v>
      </c>
      <c r="AS35" s="4">
        <v>8.4841633507786833E-3</v>
      </c>
      <c r="AT35" s="4">
        <v>1.0830520713622484E-2</v>
      </c>
      <c r="AU35" s="4">
        <v>1.3241683705257848E-2</v>
      </c>
      <c r="AV35" s="4">
        <v>1.5620443882497432E-2</v>
      </c>
      <c r="AW35" s="4">
        <v>1.8015405466934906E-2</v>
      </c>
      <c r="AX35" s="4">
        <v>2.040226634777343E-2</v>
      </c>
      <c r="AY35" s="4">
        <v>2.2793177580411432E-2</v>
      </c>
      <c r="AZ35" s="4">
        <v>2.5182063637149695E-2</v>
      </c>
      <c r="BA35" s="4">
        <v>2.7571962281837822E-2</v>
      </c>
      <c r="BB35" s="4">
        <v>2.9961354632551018E-2</v>
      </c>
      <c r="BC35" s="4">
        <v>3.2351000130251675E-2</v>
      </c>
      <c r="BD35" s="4">
        <v>3.4740519054458602E-2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2.1276014877717289E-4</v>
      </c>
      <c r="H36" s="4">
        <v>5.1464115196249135E-4</v>
      </c>
      <c r="I36" s="4">
        <v>8.970173096411214E-4</v>
      </c>
      <c r="J36" s="4">
        <v>7.8935654483529294E-4</v>
      </c>
      <c r="K36" s="4">
        <v>7.178102885146985E-4</v>
      </c>
      <c r="L36" s="4">
        <v>5.6653249853646072E-4</v>
      </c>
      <c r="M36" s="4">
        <v>5.429271396013922E-4</v>
      </c>
      <c r="N36" s="4">
        <v>5.4366462398630253E-4</v>
      </c>
      <c r="O36" s="4">
        <v>7.4591125121309344E-4</v>
      </c>
      <c r="P36" s="4">
        <v>1.0508976856336669E-3</v>
      </c>
      <c r="Q36" s="4">
        <v>1.3033245402976419E-3</v>
      </c>
      <c r="R36" s="4">
        <v>1.2122922955492639E-3</v>
      </c>
      <c r="S36" s="4">
        <v>1.1263243821738747E-3</v>
      </c>
      <c r="T36" s="4">
        <v>9.9949483867737068E-4</v>
      </c>
      <c r="U36" s="4">
        <v>9.7117924185187519E-4</v>
      </c>
      <c r="V36" s="4">
        <v>1.2264633786921188E-3</v>
      </c>
      <c r="W36" s="4">
        <v>1.2096533713814174E-3</v>
      </c>
      <c r="X36" s="4">
        <v>1.2859418260203787E-3</v>
      </c>
      <c r="Y36" s="4">
        <v>1.1017662508825171E-3</v>
      </c>
      <c r="Z36" s="4">
        <v>1.2499500973663653E-3</v>
      </c>
      <c r="AA36" s="4">
        <v>1.2508185238107397E-3</v>
      </c>
      <c r="AB36" s="4">
        <v>1.1468371312836772E-3</v>
      </c>
      <c r="AC36" s="4">
        <v>1.1606636514820943E-3</v>
      </c>
      <c r="AD36" s="4">
        <v>1.2516076662237386E-3</v>
      </c>
      <c r="AE36" s="4">
        <v>1.4379403126069214E-3</v>
      </c>
      <c r="AF36" s="4">
        <v>1.7981526864310649E-3</v>
      </c>
      <c r="AG36" s="4">
        <v>1.9231779921072931E-3</v>
      </c>
      <c r="AH36" s="4">
        <v>2.0333763871789499E-3</v>
      </c>
      <c r="AI36" s="4">
        <v>2.025845989012909E-3</v>
      </c>
      <c r="AJ36" s="4">
        <v>2.5967131157173711E-3</v>
      </c>
      <c r="AK36" s="4">
        <v>2.7716753494777028E-3</v>
      </c>
      <c r="AL36" s="4">
        <v>2.9762993285202205E-3</v>
      </c>
      <c r="AM36" s="4">
        <v>2.9970370260423628E-3</v>
      </c>
      <c r="AN36" s="4">
        <v>3.7009386697852385E-3</v>
      </c>
      <c r="AO36" s="4">
        <v>4.3553608339536006E-3</v>
      </c>
      <c r="AP36" s="4">
        <v>4.6934429864861843E-3</v>
      </c>
      <c r="AQ36" s="4">
        <v>5.2360288107140577E-3</v>
      </c>
      <c r="AR36" s="4">
        <v>6.0457522151132715E-3</v>
      </c>
      <c r="AS36" s="4">
        <v>8.4591824566472521E-3</v>
      </c>
      <c r="AT36" s="4">
        <v>1.0798631170700092E-2</v>
      </c>
      <c r="AU36" s="4">
        <v>1.3202694698907259E-2</v>
      </c>
      <c r="AV36" s="4">
        <v>1.5574450820037267E-2</v>
      </c>
      <c r="AW36" s="4">
        <v>1.7962360644705855E-2</v>
      </c>
      <c r="AX36" s="4">
        <v>2.0342193617605149E-2</v>
      </c>
      <c r="AY36" s="4">
        <v>2.2726065016389092E-2</v>
      </c>
      <c r="AZ36" s="4">
        <v>2.5107917202230708E-2</v>
      </c>
      <c r="BA36" s="4">
        <v>2.7490778994543483E-2</v>
      </c>
      <c r="BB36" s="4">
        <v>2.987313598362068E-2</v>
      </c>
      <c r="BC36" s="4">
        <v>3.2255745374315664E-2</v>
      </c>
      <c r="BD36" s="4">
        <v>3.4638228564201755E-2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2.1216501740055615E-4</v>
      </c>
      <c r="H37" s="4">
        <v>5.1320160090468573E-4</v>
      </c>
      <c r="I37" s="4">
        <v>8.9450817835218395E-4</v>
      </c>
      <c r="J37" s="4">
        <v>7.8714856157400431E-4</v>
      </c>
      <c r="K37" s="4">
        <v>7.158024340005488E-4</v>
      </c>
      <c r="L37" s="4">
        <v>5.6494779732389831E-4</v>
      </c>
      <c r="M37" s="4">
        <v>5.4140846715332975E-4</v>
      </c>
      <c r="N37" s="4">
        <v>5.4214388865146473E-4</v>
      </c>
      <c r="O37" s="4">
        <v>7.4382479285930981E-4</v>
      </c>
      <c r="P37" s="4">
        <v>1.0479581211055864E-3</v>
      </c>
      <c r="Q37" s="4">
        <v>1.2996788889277605E-3</v>
      </c>
      <c r="R37" s="4">
        <v>1.2089012790132314E-3</v>
      </c>
      <c r="S37" s="4">
        <v>1.1231738345551935E-3</v>
      </c>
      <c r="T37" s="4">
        <v>9.9669905787592755E-4</v>
      </c>
      <c r="U37" s="4">
        <v>9.6846266526332317E-4</v>
      </c>
      <c r="V37" s="4">
        <v>1.2230327228896756E-3</v>
      </c>
      <c r="W37" s="4">
        <v>1.2062697364277996E-3</v>
      </c>
      <c r="X37" s="4">
        <v>1.2823447974717192E-3</v>
      </c>
      <c r="Y37" s="4">
        <v>1.0986843971172975E-3</v>
      </c>
      <c r="Z37" s="4">
        <v>1.2464537446592284E-3</v>
      </c>
      <c r="AA37" s="4">
        <v>1.247319741946506E-3</v>
      </c>
      <c r="AB37" s="4">
        <v>1.1436292055296354E-3</v>
      </c>
      <c r="AC37" s="4">
        <v>1.1574170502709862E-3</v>
      </c>
      <c r="AD37" s="4">
        <v>1.2481066769752119E-3</v>
      </c>
      <c r="AE37" s="4">
        <v>1.4339181148285644E-3</v>
      </c>
      <c r="AF37" s="4">
        <v>1.7931229048211469E-3</v>
      </c>
      <c r="AG37" s="4">
        <v>1.917798490483046E-3</v>
      </c>
      <c r="AH37" s="4">
        <v>2.0276886392833174E-3</v>
      </c>
      <c r="AI37" s="4">
        <v>2.0201793051006058E-3</v>
      </c>
      <c r="AJ37" s="4">
        <v>2.5894496057973148E-3</v>
      </c>
      <c r="AK37" s="4">
        <v>2.7639224362759124E-3</v>
      </c>
      <c r="AL37" s="4">
        <v>2.967974042385641E-3</v>
      </c>
      <c r="AM37" s="4">
        <v>2.9886537325481098E-3</v>
      </c>
      <c r="AN37" s="4">
        <v>3.6905864269522518E-3</v>
      </c>
      <c r="AO37" s="4">
        <v>4.3431780454771356E-3</v>
      </c>
      <c r="AP37" s="4">
        <v>4.6803145166967354E-3</v>
      </c>
      <c r="AQ37" s="4">
        <v>5.2213826232018054E-3</v>
      </c>
      <c r="AR37" s="4">
        <v>6.0288410742857079E-3</v>
      </c>
      <c r="AS37" s="4">
        <v>8.4355204836254662E-3</v>
      </c>
      <c r="AT37" s="4">
        <v>1.0768425306156701E-2</v>
      </c>
      <c r="AU37" s="4">
        <v>1.3165764202682425E-2</v>
      </c>
      <c r="AV37" s="4">
        <v>1.5530886062210904E-2</v>
      </c>
      <c r="AW37" s="4">
        <v>1.7912116440238005E-2</v>
      </c>
      <c r="AX37" s="4">
        <v>2.0285292559015795E-2</v>
      </c>
      <c r="AY37" s="4">
        <v>2.2662495807418241E-2</v>
      </c>
      <c r="AZ37" s="4">
        <v>2.5037685491008356E-2</v>
      </c>
      <c r="BA37" s="4">
        <v>2.7413881957004633E-2</v>
      </c>
      <c r="BB37" s="4">
        <v>2.978957503179783E-2</v>
      </c>
      <c r="BC37" s="4">
        <v>3.2165519802192566E-2</v>
      </c>
      <c r="BD37" s="4">
        <v>3.4541338724786527E-2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2.1160122405569737E-4</v>
      </c>
      <c r="H38" s="4">
        <v>5.1183785276794796E-4</v>
      </c>
      <c r="I38" s="4">
        <v>8.9213117122793884E-4</v>
      </c>
      <c r="J38" s="4">
        <v>7.8505684482508924E-4</v>
      </c>
      <c r="K38" s="4">
        <v>7.1390030775246268E-4</v>
      </c>
      <c r="L38" s="4">
        <v>5.6344654225260393E-4</v>
      </c>
      <c r="M38" s="4">
        <v>5.3996976394781978E-4</v>
      </c>
      <c r="N38" s="4">
        <v>5.4070323118529781E-4</v>
      </c>
      <c r="O38" s="4">
        <v>7.4184820184023856E-4</v>
      </c>
      <c r="P38" s="4">
        <v>1.0451733462090982E-3</v>
      </c>
      <c r="Q38" s="4">
        <v>1.2962252078402346E-3</v>
      </c>
      <c r="R38" s="4">
        <v>1.205688824368024E-3</v>
      </c>
      <c r="S38" s="4">
        <v>1.1201891863752054E-3</v>
      </c>
      <c r="T38" s="4">
        <v>9.940504954383388E-4</v>
      </c>
      <c r="U38" s="4">
        <v>9.6588913635592172E-4</v>
      </c>
      <c r="V38" s="4">
        <v>1.219782716276154E-3</v>
      </c>
      <c r="W38" s="4">
        <v>1.2030642746705554E-3</v>
      </c>
      <c r="X38" s="4">
        <v>1.2789371788572712E-3</v>
      </c>
      <c r="Y38" s="4">
        <v>1.0957648255555757E-3</v>
      </c>
      <c r="Z38" s="4">
        <v>1.2431415005648759E-3</v>
      </c>
      <c r="AA38" s="4">
        <v>1.2440051966079934E-3</v>
      </c>
      <c r="AB38" s="4">
        <v>1.1405902005939329E-3</v>
      </c>
      <c r="AC38" s="4">
        <v>1.1543414064246829E-3</v>
      </c>
      <c r="AD38" s="4">
        <v>1.2447900404873788E-3</v>
      </c>
      <c r="AE38" s="4">
        <v>1.4301077152626145E-3</v>
      </c>
      <c r="AF38" s="4">
        <v>1.7883579781021329E-3</v>
      </c>
      <c r="AG38" s="4">
        <v>1.912702259073354E-3</v>
      </c>
      <c r="AH38" s="4">
        <v>2.0223003930291508E-3</v>
      </c>
      <c r="AI38" s="4">
        <v>2.0148110136565603E-3</v>
      </c>
      <c r="AJ38" s="4">
        <v>2.5825685729461757E-3</v>
      </c>
      <c r="AK38" s="4">
        <v>2.756577770815177E-3</v>
      </c>
      <c r="AL38" s="4">
        <v>2.9600871436248921E-3</v>
      </c>
      <c r="AM38" s="4">
        <v>2.9807118809406096E-3</v>
      </c>
      <c r="AN38" s="4">
        <v>3.680779305629261E-3</v>
      </c>
      <c r="AO38" s="4">
        <v>4.3316367701642794E-3</v>
      </c>
      <c r="AP38" s="4">
        <v>4.6678773571277865E-3</v>
      </c>
      <c r="AQ38" s="4">
        <v>5.2075076648793184E-3</v>
      </c>
      <c r="AR38" s="4">
        <v>6.0128204290514544E-3</v>
      </c>
      <c r="AS38" s="4">
        <v>8.4131044870235892E-3</v>
      </c>
      <c r="AT38" s="4">
        <v>1.073981000191567E-2</v>
      </c>
      <c r="AU38" s="4">
        <v>1.3130778367937392E-2</v>
      </c>
      <c r="AV38" s="4">
        <v>1.5489615308394296E-2</v>
      </c>
      <c r="AW38" s="4">
        <v>1.7864517961633609E-2</v>
      </c>
      <c r="AX38" s="4">
        <v>2.0231387758481715E-2</v>
      </c>
      <c r="AY38" s="4">
        <v>2.2602273983525423E-2</v>
      </c>
      <c r="AZ38" s="4">
        <v>2.4971151994471332E-2</v>
      </c>
      <c r="BA38" s="4">
        <v>2.7341034112466137E-2</v>
      </c>
      <c r="BB38" s="4">
        <v>2.9710414176936491E-2</v>
      </c>
      <c r="BC38" s="4">
        <v>3.2080045268169065E-2</v>
      </c>
      <c r="BD38" s="4">
        <v>3.4449550846020534E-2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2.1106704365602159E-4</v>
      </c>
      <c r="H39" s="4">
        <v>5.1054573477581002E-4</v>
      </c>
      <c r="I39" s="4">
        <v>8.8987901513698769E-4</v>
      </c>
      <c r="J39" s="4">
        <v>7.830749943844393E-4</v>
      </c>
      <c r="K39" s="4">
        <v>7.1209808967255452E-4</v>
      </c>
      <c r="L39" s="4">
        <v>5.6202413980441582E-4</v>
      </c>
      <c r="M39" s="4">
        <v>5.3860662786197862E-4</v>
      </c>
      <c r="N39" s="4">
        <v>5.3933824348529973E-4</v>
      </c>
      <c r="O39" s="4">
        <v>7.3997543021178387E-4</v>
      </c>
      <c r="P39" s="4">
        <v>1.0425348401309788E-3</v>
      </c>
      <c r="Q39" s="4">
        <v>1.2929529295125266E-3</v>
      </c>
      <c r="R39" s="4">
        <v>1.2026451021922204E-3</v>
      </c>
      <c r="S39" s="4">
        <v>1.1173613052513566E-3</v>
      </c>
      <c r="T39" s="4">
        <v>9.9154104733225712E-4</v>
      </c>
      <c r="U39" s="4">
        <v>9.6345078068381428E-4</v>
      </c>
      <c r="V39" s="4">
        <v>1.2167034145291731E-3</v>
      </c>
      <c r="W39" s="4">
        <v>1.2000271780849988E-3</v>
      </c>
      <c r="X39" s="4">
        <v>1.2757085435957738E-3</v>
      </c>
      <c r="Y39" s="4">
        <v>1.0929986029352759E-3</v>
      </c>
      <c r="Z39" s="4">
        <v>1.2400032303275992E-3</v>
      </c>
      <c r="AA39" s="4">
        <v>1.2408647459981807E-3</v>
      </c>
      <c r="AB39" s="4">
        <v>1.1377108177740153E-3</v>
      </c>
      <c r="AC39" s="4">
        <v>1.1514273091334311E-3</v>
      </c>
      <c r="AD39" s="4">
        <v>1.2416476085647498E-3</v>
      </c>
      <c r="AE39" s="4">
        <v>1.426497454904587E-3</v>
      </c>
      <c r="AF39" s="4">
        <v>1.7838433266214092E-3</v>
      </c>
      <c r="AG39" s="4">
        <v>1.9078737045043895E-3</v>
      </c>
      <c r="AH39" s="4">
        <v>2.017195161539902E-3</v>
      </c>
      <c r="AI39" s="4">
        <v>2.0097246888616579E-3</v>
      </c>
      <c r="AJ39" s="4">
        <v>2.5760489626809563E-3</v>
      </c>
      <c r="AK39" s="4">
        <v>2.7496188799962665E-3</v>
      </c>
      <c r="AL39" s="4">
        <v>2.9526145000212784E-3</v>
      </c>
      <c r="AM39" s="4">
        <v>2.9731871708592538E-3</v>
      </c>
      <c r="AN39" s="4">
        <v>3.6714872981308457E-3</v>
      </c>
      <c r="AO39" s="4">
        <v>4.3207016941907697E-3</v>
      </c>
      <c r="AP39" s="4">
        <v>4.6560934527416203E-3</v>
      </c>
      <c r="AQ39" s="4">
        <v>5.1943614813534248E-3</v>
      </c>
      <c r="AR39" s="4">
        <v>5.9976412596761206E-3</v>
      </c>
      <c r="AS39" s="4">
        <v>8.3918658787052874E-3</v>
      </c>
      <c r="AT39" s="4">
        <v>1.0712697701290436E-2</v>
      </c>
      <c r="AU39" s="4">
        <v>1.309763014553017E-2</v>
      </c>
      <c r="AV39" s="4">
        <v>1.5450512278942612E-2</v>
      </c>
      <c r="AW39" s="4">
        <v>1.78194195677687E-2</v>
      </c>
      <c r="AX39" s="4">
        <v>2.018031427888797E-2</v>
      </c>
      <c r="AY39" s="4">
        <v>2.254521527886064E-2</v>
      </c>
      <c r="AZ39" s="4">
        <v>2.4908113134406606E-2</v>
      </c>
      <c r="BA39" s="4">
        <v>2.7272012562165927E-2</v>
      </c>
      <c r="BB39" s="4">
        <v>2.963541120381857E-2</v>
      </c>
      <c r="BC39" s="4">
        <v>3.1999060238524543E-2</v>
      </c>
      <c r="BD39" s="4">
        <v>3.436258407670386E-2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2.1056085337130265E-4</v>
      </c>
      <c r="H40" s="4">
        <v>5.0932132149758471E-4</v>
      </c>
      <c r="I40" s="4">
        <v>8.8774486807056225E-4</v>
      </c>
      <c r="J40" s="4">
        <v>7.8119698942687838E-4</v>
      </c>
      <c r="K40" s="4">
        <v>7.1039030465545547E-4</v>
      </c>
      <c r="L40" s="4">
        <v>5.606762687468662E-4</v>
      </c>
      <c r="M40" s="4">
        <v>5.3731491771345698E-4</v>
      </c>
      <c r="N40" s="4">
        <v>5.380447787439517E-4</v>
      </c>
      <c r="O40" s="4">
        <v>7.3820078852819473E-4</v>
      </c>
      <c r="P40" s="4">
        <v>1.0400345871383072E-3</v>
      </c>
      <c r="Q40" s="4">
        <v>1.2898521128232819E-3</v>
      </c>
      <c r="R40" s="4">
        <v>1.1997608657138498E-3</v>
      </c>
      <c r="S40" s="4">
        <v>1.1146816001328217E-3</v>
      </c>
      <c r="T40" s="4">
        <v>9.8916308990050581E-4</v>
      </c>
      <c r="U40" s="4">
        <v>9.6114019056733077E-4</v>
      </c>
      <c r="V40" s="4">
        <v>1.2137854627866798E-3</v>
      </c>
      <c r="W40" s="4">
        <v>1.1971492200275804E-3</v>
      </c>
      <c r="X40" s="4">
        <v>1.2726490831527048E-3</v>
      </c>
      <c r="Y40" s="4">
        <v>1.0903773255229723E-3</v>
      </c>
      <c r="Z40" s="4">
        <v>1.2370293999401569E-3</v>
      </c>
      <c r="AA40" s="4">
        <v>1.2378888494858947E-3</v>
      </c>
      <c r="AB40" s="4">
        <v>1.1349823095578512E-3</v>
      </c>
      <c r="AC40" s="4">
        <v>1.1486659054232753E-3</v>
      </c>
      <c r="AD40" s="4">
        <v>1.23866983455696E-3</v>
      </c>
      <c r="AE40" s="4">
        <v>1.4230763658499368E-3</v>
      </c>
      <c r="AF40" s="4">
        <v>1.7795652349508399E-3</v>
      </c>
      <c r="AG40" s="4">
        <v>1.9032981577162104E-3</v>
      </c>
      <c r="AH40" s="4">
        <v>2.0123574352162339E-3</v>
      </c>
      <c r="AI40" s="4">
        <v>2.0049048785547516E-3</v>
      </c>
      <c r="AJ40" s="4">
        <v>2.5698709685456214E-3</v>
      </c>
      <c r="AK40" s="4">
        <v>2.7430246228369055E-3</v>
      </c>
      <c r="AL40" s="4">
        <v>2.9455334098210158E-3</v>
      </c>
      <c r="AM40" s="4">
        <v>2.966056742373257E-3</v>
      </c>
      <c r="AN40" s="4">
        <v>3.662682175509184E-3</v>
      </c>
      <c r="AO40" s="4">
        <v>4.3103395969969873E-3</v>
      </c>
      <c r="AP40" s="4">
        <v>4.6449270042535169E-3</v>
      </c>
      <c r="AQ40" s="4">
        <v>5.1819041347604417E-3</v>
      </c>
      <c r="AR40" s="4">
        <v>5.9832574521224164E-3</v>
      </c>
      <c r="AS40" s="4">
        <v>8.3717401361692433E-3</v>
      </c>
      <c r="AT40" s="4">
        <v>1.0687006037610525E-2</v>
      </c>
      <c r="AU40" s="4">
        <v>1.3066218831770955E-2</v>
      </c>
      <c r="AV40" s="4">
        <v>1.5413458179571812E-2</v>
      </c>
      <c r="AW40" s="4">
        <v>1.7776684250552455E-2</v>
      </c>
      <c r="AX40" s="4">
        <v>2.0131916959943204E-2</v>
      </c>
      <c r="AY40" s="4">
        <v>2.2491146350128905E-2</v>
      </c>
      <c r="AZ40" s="4">
        <v>2.4848377399917122E-2</v>
      </c>
      <c r="BA40" s="4">
        <v>2.7206607619904077E-2</v>
      </c>
      <c r="BB40" s="4">
        <v>2.9564338254791662E-2</v>
      </c>
      <c r="BC40" s="4">
        <v>3.1922318682228931E-2</v>
      </c>
      <c r="BD40" s="4">
        <v>3.4280174213391364E-2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2.1008112587027331E-4</v>
      </c>
      <c r="H41" s="4">
        <v>5.0816091850305401E-4</v>
      </c>
      <c r="I41" s="4">
        <v>8.8572229065271666E-4</v>
      </c>
      <c r="J41" s="4">
        <v>7.7941716343572635E-4</v>
      </c>
      <c r="K41" s="4">
        <v>7.0877179979022837E-4</v>
      </c>
      <c r="L41" s="4">
        <v>5.5939886213976974E-4</v>
      </c>
      <c r="M41" s="4">
        <v>5.3609073601674855E-4</v>
      </c>
      <c r="N41" s="4">
        <v>5.3681893418160305E-4</v>
      </c>
      <c r="O41" s="4">
        <v>7.3651892215147532E-4</v>
      </c>
      <c r="P41" s="4">
        <v>1.0376650432013244E-3</v>
      </c>
      <c r="Q41" s="4">
        <v>1.2869134016579597E-3</v>
      </c>
      <c r="R41" s="4">
        <v>1.1970274123072628E-3</v>
      </c>
      <c r="S41" s="4">
        <v>1.1121419855277643E-3</v>
      </c>
      <c r="T41" s="4">
        <v>9.8690944811652393E-4</v>
      </c>
      <c r="U41" s="4">
        <v>9.5895039424775269E-4</v>
      </c>
      <c r="V41" s="4">
        <v>1.2110200566937362E-3</v>
      </c>
      <c r="W41" s="4">
        <v>1.1944217168165714E-3</v>
      </c>
      <c r="X41" s="4">
        <v>1.2697495661979955E-3</v>
      </c>
      <c r="Y41" s="4">
        <v>1.0878930841211306E-3</v>
      </c>
      <c r="Z41" s="4">
        <v>1.2342110364446089E-3</v>
      </c>
      <c r="AA41" s="4">
        <v>1.2350685278790634E-3</v>
      </c>
      <c r="AB41" s="4">
        <v>1.1323964431996993E-3</v>
      </c>
      <c r="AC41" s="4">
        <v>1.1460488632926819E-3</v>
      </c>
      <c r="AD41" s="4">
        <v>1.2358477336069575E-3</v>
      </c>
      <c r="AE41" s="4">
        <v>1.4198341256242131E-3</v>
      </c>
      <c r="AF41" s="4">
        <v>1.7755107947763592E-3</v>
      </c>
      <c r="AG41" s="4">
        <v>1.8989618128814711E-3</v>
      </c>
      <c r="AH41" s="4">
        <v>2.0077726171547697E-3</v>
      </c>
      <c r="AI41" s="4">
        <v>2.0003370398905792E-3</v>
      </c>
      <c r="AJ41" s="4">
        <v>2.5640159496379319E-3</v>
      </c>
      <c r="AK41" s="4">
        <v>2.7367751024417017E-3</v>
      </c>
      <c r="AL41" s="4">
        <v>2.9388225072041843E-3</v>
      </c>
      <c r="AM41" s="4">
        <v>2.9592990807939664E-3</v>
      </c>
      <c r="AN41" s="4">
        <v>3.6543373700100201E-3</v>
      </c>
      <c r="AO41" s="4">
        <v>4.3005192129590827E-3</v>
      </c>
      <c r="AP41" s="4">
        <v>4.6343443190651895E-3</v>
      </c>
      <c r="AQ41" s="4">
        <v>5.1700980374667603E-3</v>
      </c>
      <c r="AR41" s="4">
        <v>5.9696256060334371E-3</v>
      </c>
      <c r="AS41" s="4">
        <v>8.3526665338804588E-3</v>
      </c>
      <c r="AT41" s="4">
        <v>1.0662657491250544E-2</v>
      </c>
      <c r="AU41" s="4">
        <v>1.3036449649096652E-2</v>
      </c>
      <c r="AV41" s="4">
        <v>1.5378341206704747E-2</v>
      </c>
      <c r="AW41" s="4">
        <v>1.7736183064431851E-2</v>
      </c>
      <c r="AX41" s="4">
        <v>2.0086049772099449E-2</v>
      </c>
      <c r="AY41" s="4">
        <v>2.2439904054796799E-2</v>
      </c>
      <c r="AZ41" s="4">
        <v>2.4791764549979268E-2</v>
      </c>
      <c r="BA41" s="4">
        <v>2.7144621938919176E-2</v>
      </c>
      <c r="BB41" s="4">
        <v>2.9496980880980368E-2</v>
      </c>
      <c r="BC41" s="4">
        <v>3.1849589046480914E-2</v>
      </c>
      <c r="BD41" s="4">
        <v>3.4202072600261778E-2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2.096264230738234E-4</v>
      </c>
      <c r="H42" s="4">
        <v>5.0706104725220882E-4</v>
      </c>
      <c r="I42" s="4">
        <v>8.8380521980320817E-4</v>
      </c>
      <c r="J42" s="4">
        <v>7.7773018102668238E-4</v>
      </c>
      <c r="K42" s="4">
        <v>7.0723772328490505E-4</v>
      </c>
      <c r="L42" s="4">
        <v>5.5818809070139251E-4</v>
      </c>
      <c r="M42" s="4">
        <v>5.3493041304243129E-4</v>
      </c>
      <c r="N42" s="4">
        <v>5.3565703508405929E-4</v>
      </c>
      <c r="O42" s="4">
        <v>7.3492478935085744E-4</v>
      </c>
      <c r="P42" s="4">
        <v>1.0354191051382671E-3</v>
      </c>
      <c r="Q42" s="4">
        <v>1.2841279866422188E-3</v>
      </c>
      <c r="R42" s="4">
        <v>1.1944365478992938E-3</v>
      </c>
      <c r="S42" s="4">
        <v>1.1097348484335873E-3</v>
      </c>
      <c r="T42" s="4">
        <v>9.8477336623842824E-4</v>
      </c>
      <c r="U42" s="4">
        <v>9.5687482737274229E-4</v>
      </c>
      <c r="V42" s="4">
        <v>1.208398906392611E-3</v>
      </c>
      <c r="W42" s="4">
        <v>1.1918364922157076E-3</v>
      </c>
      <c r="X42" s="4">
        <v>1.2670013008497902E-3</v>
      </c>
      <c r="Y42" s="4">
        <v>1.0855384317194014E-3</v>
      </c>
      <c r="Z42" s="4">
        <v>1.2315396912328199E-3</v>
      </c>
      <c r="AA42" s="4">
        <v>1.2323953266997214E-3</v>
      </c>
      <c r="AB42" s="4">
        <v>1.1299454670480821E-3</v>
      </c>
      <c r="AC42" s="4">
        <v>1.1435683376345646E-3</v>
      </c>
      <c r="AD42" s="4">
        <v>1.2331728459028413E-3</v>
      </c>
      <c r="AE42" s="4">
        <v>1.4167610149640247E-3</v>
      </c>
      <c r="AF42" s="4">
        <v>1.7716678521028208E-3</v>
      </c>
      <c r="AG42" s="4">
        <v>1.8948516709394389E-3</v>
      </c>
      <c r="AH42" s="4">
        <v>2.0034269634465938E-3</v>
      </c>
      <c r="AI42" s="4">
        <v>1.9960074798593642E-3</v>
      </c>
      <c r="AJ42" s="4">
        <v>2.5584663543679479E-3</v>
      </c>
      <c r="AK42" s="4">
        <v>2.7308515846236224E-3</v>
      </c>
      <c r="AL42" s="4">
        <v>2.932461674898283E-3</v>
      </c>
      <c r="AM42" s="4">
        <v>2.9528939286795415E-3</v>
      </c>
      <c r="AN42" s="4">
        <v>3.6464278664102481E-3</v>
      </c>
      <c r="AO42" s="4">
        <v>4.2912111035122271E-3</v>
      </c>
      <c r="AP42" s="4">
        <v>4.6243136734616802E-3</v>
      </c>
      <c r="AQ42" s="4">
        <v>5.1589077983350065E-3</v>
      </c>
      <c r="AR42" s="4">
        <v>5.9567048572247193E-3</v>
      </c>
      <c r="AS42" s="4">
        <v>8.3345878949021308E-3</v>
      </c>
      <c r="AT42" s="4">
        <v>1.0639579072574068E-2</v>
      </c>
      <c r="AU42" s="4">
        <v>1.3008233358429572E-2</v>
      </c>
      <c r="AV42" s="4">
        <v>1.5345056090193291E-2</v>
      </c>
      <c r="AW42" s="4">
        <v>1.7697794599002906E-2</v>
      </c>
      <c r="AX42" s="4">
        <v>2.0042575219289569E-2</v>
      </c>
      <c r="AY42" s="4">
        <v>2.2391334783837705E-2</v>
      </c>
      <c r="AZ42" s="4">
        <v>2.4738104876255107E-2</v>
      </c>
      <c r="BA42" s="4">
        <v>2.7085869704737871E-2</v>
      </c>
      <c r="BB42" s="4">
        <v>2.9433137165187955E-2</v>
      </c>
      <c r="BC42" s="4">
        <v>3.1780653309654378E-2</v>
      </c>
      <c r="BD42" s="4">
        <v>3.4128045112112627E-2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2.0919539037458749E-4</v>
      </c>
      <c r="H43" s="4">
        <v>5.0601843111312817E-4</v>
      </c>
      <c r="I43" s="4">
        <v>8.8198794436672163E-4</v>
      </c>
      <c r="J43" s="4">
        <v>7.7613101650205027E-4</v>
      </c>
      <c r="K43" s="4">
        <v>7.0578350496452839E-4</v>
      </c>
      <c r="L43" s="4">
        <v>5.5704034741651252E-4</v>
      </c>
      <c r="M43" s="4">
        <v>5.3383049206655374E-4</v>
      </c>
      <c r="N43" s="4">
        <v>5.3455562003193252E-4</v>
      </c>
      <c r="O43" s="4">
        <v>7.3341364103737534E-4</v>
      </c>
      <c r="P43" s="4">
        <v>1.0332900820638666E-3</v>
      </c>
      <c r="Q43" s="4">
        <v>1.2814875697323147E-3</v>
      </c>
      <c r="R43" s="4">
        <v>1.1919805540328823E-3</v>
      </c>
      <c r="S43" s="4">
        <v>1.1074530177361847E-3</v>
      </c>
      <c r="T43" s="4">
        <v>9.8274848065405744E-4</v>
      </c>
      <c r="U43" s="4">
        <v>9.549073066106858E-4</v>
      </c>
      <c r="V43" s="4">
        <v>1.2059142032013882E-3</v>
      </c>
      <c r="W43" s="4">
        <v>1.1893858445695051E-3</v>
      </c>
      <c r="X43" s="4">
        <v>1.2643960997371019E-3</v>
      </c>
      <c r="Y43" s="4">
        <v>1.0833063535610884E-3</v>
      </c>
      <c r="Z43" s="4">
        <v>1.2290074060869666E-3</v>
      </c>
      <c r="AA43" s="4">
        <v>1.2298612822009224E-3</v>
      </c>
      <c r="AB43" s="4">
        <v>1.1276220793877412E-3</v>
      </c>
      <c r="AC43" s="4">
        <v>1.1412169387025807E-3</v>
      </c>
      <c r="AD43" s="4">
        <v>1.230637202673329E-3</v>
      </c>
      <c r="AE43" s="4">
        <v>1.4138478787500985E-3</v>
      </c>
      <c r="AF43" s="4">
        <v>1.7680249584005681E-3</v>
      </c>
      <c r="AG43" s="4">
        <v>1.8909554873457841E-3</v>
      </c>
      <c r="AH43" s="4">
        <v>1.9993075279331027E-3</v>
      </c>
      <c r="AI43" s="4">
        <v>1.9919033002472552E-3</v>
      </c>
      <c r="AJ43" s="4">
        <v>2.5532056499087625E-3</v>
      </c>
      <c r="AK43" s="4">
        <v>2.7252364226012351E-3</v>
      </c>
      <c r="AL43" s="4">
        <v>2.9264319633161119E-3</v>
      </c>
      <c r="AM43" s="4">
        <v>2.9468222044094199E-3</v>
      </c>
      <c r="AN43" s="4">
        <v>3.638930101468305E-3</v>
      </c>
      <c r="AO43" s="4">
        <v>4.282387538821212E-3</v>
      </c>
      <c r="AP43" s="4">
        <v>4.6148051850967197E-3</v>
      </c>
      <c r="AQ43" s="4">
        <v>5.1483000804680538E-3</v>
      </c>
      <c r="AR43" s="4">
        <v>5.9444567134291386E-3</v>
      </c>
      <c r="AS43" s="4">
        <v>8.3174503610708474E-3</v>
      </c>
      <c r="AT43" s="4">
        <v>1.0617702028549086E-2</v>
      </c>
      <c r="AU43" s="4">
        <v>1.2981485900477667E-2</v>
      </c>
      <c r="AV43" s="4">
        <v>1.5313503670181082E-2</v>
      </c>
      <c r="AW43" s="4">
        <v>1.7661404490997078E-2</v>
      </c>
      <c r="AX43" s="4">
        <v>2.0001363786256783E-2</v>
      </c>
      <c r="AY43" s="4">
        <v>2.2345293844294633E-2</v>
      </c>
      <c r="AZ43" s="4">
        <v>2.4687238520943407E-2</v>
      </c>
      <c r="BA43" s="4">
        <v>2.7030175888286715E-2</v>
      </c>
      <c r="BB43" s="4">
        <v>2.9372616910282756E-2</v>
      </c>
      <c r="BC43" s="4">
        <v>3.1715306104952427E-2</v>
      </c>
      <c r="BD43" s="4">
        <v>3.4057871213285289E-2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2.087867512830276E-4</v>
      </c>
      <c r="H44" s="4">
        <v>5.0502998241149877E-4</v>
      </c>
      <c r="I44" s="4">
        <v>8.8026508254023775E-4</v>
      </c>
      <c r="J44" s="4">
        <v>7.7461493398729253E-4</v>
      </c>
      <c r="K44" s="4">
        <v>7.0440483820810411E-4</v>
      </c>
      <c r="L44" s="4">
        <v>5.559522332801404E-4</v>
      </c>
      <c r="M44" s="4">
        <v>5.327877157083633E-4</v>
      </c>
      <c r="N44" s="4">
        <v>5.3351142721981114E-4</v>
      </c>
      <c r="O44" s="4">
        <v>7.3198100199368293E-4</v>
      </c>
      <c r="P44" s="4">
        <v>1.0312716689444554E-3</v>
      </c>
      <c r="Q44" s="4">
        <v>1.2789843314181099E-3</v>
      </c>
      <c r="R44" s="4">
        <v>1.1896521573608293E-3</v>
      </c>
      <c r="S44" s="4">
        <v>1.1052897358670068E-3</v>
      </c>
      <c r="T44" s="4">
        <v>9.8082879472958639E-4</v>
      </c>
      <c r="U44" s="4">
        <v>9.5304200521184243E-4</v>
      </c>
      <c r="V44" s="4">
        <v>1.2035585887511225E-3</v>
      </c>
      <c r="W44" s="4">
        <v>1.1870625163634262E-3</v>
      </c>
      <c r="X44" s="4">
        <v>1.2619262476402503E-3</v>
      </c>
      <c r="Y44" s="4">
        <v>1.0811902394181928E-3</v>
      </c>
      <c r="Z44" s="4">
        <v>1.2266066817256675E-3</v>
      </c>
      <c r="AA44" s="4">
        <v>1.2274588898910186E-3</v>
      </c>
      <c r="AB44" s="4">
        <v>1.1254193995805105E-3</v>
      </c>
      <c r="AC44" s="4">
        <v>1.138987702904081E-3</v>
      </c>
      <c r="AD44" s="4">
        <v>1.2282332946921841E-3</v>
      </c>
      <c r="AE44" s="4">
        <v>1.4110860898228102E-3</v>
      </c>
      <c r="AF44" s="4">
        <v>1.7645713253565405E-3</v>
      </c>
      <c r="AG44" s="4">
        <v>1.8872617236775431E-3</v>
      </c>
      <c r="AH44" s="4">
        <v>1.9954021110379192E-3</v>
      </c>
      <c r="AI44" s="4">
        <v>1.9880123466577393E-3</v>
      </c>
      <c r="AJ44" s="4">
        <v>2.548218256852558E-3</v>
      </c>
      <c r="AK44" s="4">
        <v>2.7199129872519973E-3</v>
      </c>
      <c r="AL44" s="4">
        <v>2.9207155156598802E-3</v>
      </c>
      <c r="AM44" s="4">
        <v>2.9410659267665798E-3</v>
      </c>
      <c r="AN44" s="4">
        <v>3.6318218707933774E-3</v>
      </c>
      <c r="AO44" s="4">
        <v>4.2740223881817174E-3</v>
      </c>
      <c r="AP44" s="4">
        <v>4.6057906948864576E-3</v>
      </c>
      <c r="AQ44" s="4">
        <v>5.1382434694490775E-3</v>
      </c>
      <c r="AR44" s="4">
        <v>5.9328449021610078E-3</v>
      </c>
      <c r="AS44" s="4">
        <v>8.3012031801288754E-3</v>
      </c>
      <c r="AT44" s="4">
        <v>1.0596961571010175E-2</v>
      </c>
      <c r="AU44" s="4">
        <v>1.2956128063500622E-2</v>
      </c>
      <c r="AV44" s="4">
        <v>1.5283590505186496E-2</v>
      </c>
      <c r="AW44" s="4">
        <v>1.7626904972274655E-2</v>
      </c>
      <c r="AX44" s="4">
        <v>1.996229342666167E-2</v>
      </c>
      <c r="AY44" s="4">
        <v>2.2301644887399261E-2</v>
      </c>
      <c r="AZ44" s="4">
        <v>2.463901484496156E-2</v>
      </c>
      <c r="BA44" s="4">
        <v>2.6977375554111498E-2</v>
      </c>
      <c r="BB44" s="4">
        <v>2.931524088746762E-2</v>
      </c>
      <c r="BC44" s="4">
        <v>3.1653353908720649E-2</v>
      </c>
      <c r="BD44" s="4">
        <v>3.3991343086025222E-2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2.0839930246395851E-4</v>
      </c>
      <c r="H45" s="4">
        <v>5.0409279042456774E-4</v>
      </c>
      <c r="I45" s="4">
        <v>8.7863156094654415E-4</v>
      </c>
      <c r="J45" s="4">
        <v>7.7317746901615653E-4</v>
      </c>
      <c r="K45" s="4">
        <v>7.0309766320282661E-4</v>
      </c>
      <c r="L45" s="4">
        <v>5.549205440809E-4</v>
      </c>
      <c r="M45" s="4">
        <v>5.3179901326437593E-4</v>
      </c>
      <c r="N45" s="4">
        <v>5.3252138177312493E-4</v>
      </c>
      <c r="O45" s="4">
        <v>7.3062265347271268E-4</v>
      </c>
      <c r="P45" s="4">
        <v>1.0293579220816084E-3</v>
      </c>
      <c r="Q45" s="4">
        <v>1.2766109003178577E-3</v>
      </c>
      <c r="R45" s="4">
        <v>1.1874445013642684E-3</v>
      </c>
      <c r="S45" s="4">
        <v>1.1032386325270716E-3</v>
      </c>
      <c r="T45" s="4">
        <v>9.7900865549234244E-4</v>
      </c>
      <c r="U45" s="4">
        <v>9.5127343035173557E-4</v>
      </c>
      <c r="V45" s="4">
        <v>1.2013251263737136E-3</v>
      </c>
      <c r="W45" s="4">
        <v>1.1848596660039093E-3</v>
      </c>
      <c r="X45" s="4">
        <v>1.2595844714911608E-3</v>
      </c>
      <c r="Y45" s="4">
        <v>1.0791838578883431E-3</v>
      </c>
      <c r="Z45" s="4">
        <v>1.22433044864394E-3</v>
      </c>
      <c r="AA45" s="4">
        <v>1.2251810753533543E-3</v>
      </c>
      <c r="AB45" s="4">
        <v>1.1233309413107909E-3</v>
      </c>
      <c r="AC45" s="4">
        <v>1.1368740657230216E-3</v>
      </c>
      <c r="AD45" s="4">
        <v>1.2259540430794955E-3</v>
      </c>
      <c r="AE45" s="4">
        <v>1.4084675154365193E-3</v>
      </c>
      <c r="AF45" s="4">
        <v>1.7612967829252258E-3</v>
      </c>
      <c r="AG45" s="4">
        <v>1.8837595027673575E-3</v>
      </c>
      <c r="AH45" s="4">
        <v>1.9916992123303208E-3</v>
      </c>
      <c r="AI45" s="4">
        <v>1.9843231612507442E-3</v>
      </c>
      <c r="AJ45" s="4">
        <v>2.543489488631966E-3</v>
      </c>
      <c r="AK45" s="4">
        <v>2.7148656024519294E-3</v>
      </c>
      <c r="AL45" s="4">
        <v>2.9152954984872142E-3</v>
      </c>
      <c r="AM45" s="4">
        <v>2.935608145019762E-3</v>
      </c>
      <c r="AN45" s="4">
        <v>3.6250822425063296E-3</v>
      </c>
      <c r="AO45" s="4">
        <v>4.2660910184142411E-3</v>
      </c>
      <c r="AP45" s="4">
        <v>4.5972436575162845E-3</v>
      </c>
      <c r="AQ45" s="4">
        <v>5.1287083511904067E-3</v>
      </c>
      <c r="AR45" s="4">
        <v>5.9218352296749113E-3</v>
      </c>
      <c r="AS45" s="4">
        <v>8.2857985083801718E-3</v>
      </c>
      <c r="AT45" s="4">
        <v>1.0577296624737591E-2</v>
      </c>
      <c r="AU45" s="4">
        <v>1.2932085175304588E-2</v>
      </c>
      <c r="AV45" s="4">
        <v>1.5255228508766795E-2</v>
      </c>
      <c r="AW45" s="4">
        <v>1.7594194450781399E-2</v>
      </c>
      <c r="AX45" s="4">
        <v>1.9925249088519805E-2</v>
      </c>
      <c r="AY45" s="4">
        <v>2.2260259378396308E-2</v>
      </c>
      <c r="AZ45" s="4">
        <v>2.4593291842203761E-2</v>
      </c>
      <c r="BA45" s="4">
        <v>2.6927313219045734E-2</v>
      </c>
      <c r="BB45" s="4">
        <v>2.9260840139370449E-2</v>
      </c>
      <c r="BC45" s="4">
        <v>3.1594614287953786E-2</v>
      </c>
      <c r="BD45" s="4">
        <v>3.3928264822407815E-2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2.0803190913089791E-4</v>
      </c>
      <c r="H46" s="4">
        <v>5.0320411024063134E-4</v>
      </c>
      <c r="I46" s="4">
        <v>8.7708259521637245E-4</v>
      </c>
      <c r="J46" s="4">
        <v>7.718144114433591E-4</v>
      </c>
      <c r="K46" s="4">
        <v>7.0185815140553609E-4</v>
      </c>
      <c r="L46" s="4">
        <v>5.5394225813721774E-4</v>
      </c>
      <c r="M46" s="4">
        <v>5.3086148895555387E-4</v>
      </c>
      <c r="N46" s="4">
        <v>5.3158258397935831E-4</v>
      </c>
      <c r="O46" s="4">
        <v>7.2933461705082818E-4</v>
      </c>
      <c r="P46" s="4">
        <v>1.0275432363632084E-3</v>
      </c>
      <c r="Q46" s="4">
        <v>1.2743603249649469E-3</v>
      </c>
      <c r="R46" s="4">
        <v>1.1853511201099999E-3</v>
      </c>
      <c r="S46" s="4">
        <v>1.1012937003052597E-3</v>
      </c>
      <c r="T46" s="4">
        <v>9.7728273199459634E-4</v>
      </c>
      <c r="U46" s="4">
        <v>9.4959640210789422E-4</v>
      </c>
      <c r="V46" s="4">
        <v>1.1992072745524766E-3</v>
      </c>
      <c r="W46" s="4">
        <v>1.1827708416328321E-3</v>
      </c>
      <c r="X46" s="4">
        <v>1.2573639125363987E-3</v>
      </c>
      <c r="Y46" s="4">
        <v>1.0772813325447023E-3</v>
      </c>
      <c r="Z46" s="4">
        <v>1.2221720400553478E-3</v>
      </c>
      <c r="AA46" s="4">
        <v>1.2230211671696186E-3</v>
      </c>
      <c r="AB46" s="4">
        <v>1.1213505877598017E-3</v>
      </c>
      <c r="AC46" s="4">
        <v>1.1348698365949116E-3</v>
      </c>
      <c r="AD46" s="4">
        <v>1.2237927722079489E-3</v>
      </c>
      <c r="AE46" s="4">
        <v>1.4059844861322667E-3</v>
      </c>
      <c r="AF46" s="4">
        <v>1.758191740403792E-3</v>
      </c>
      <c r="AG46" s="4">
        <v>1.8804385670721628E-3</v>
      </c>
      <c r="AH46" s="4">
        <v>1.9881879865084463E-3</v>
      </c>
      <c r="AI46" s="4">
        <v>1.9808249388888564E-3</v>
      </c>
      <c r="AJ46" s="4">
        <v>2.5390054953086457E-3</v>
      </c>
      <c r="AK46" s="4">
        <v>2.7100794850767585E-3</v>
      </c>
      <c r="AL46" s="4">
        <v>2.9101560372827751E-3</v>
      </c>
      <c r="AM46" s="4">
        <v>2.9304328740461694E-3</v>
      </c>
      <c r="AN46" s="4">
        <v>3.6186914771249362E-3</v>
      </c>
      <c r="AO46" s="4">
        <v>4.2585701995829688E-3</v>
      </c>
      <c r="AP46" s="4">
        <v>4.589139039841191E-3</v>
      </c>
      <c r="AQ46" s="4">
        <v>5.1196667985884473E-3</v>
      </c>
      <c r="AR46" s="4">
        <v>5.9113954500924337E-3</v>
      </c>
      <c r="AS46" s="4">
        <v>8.2711912275732283E-3</v>
      </c>
      <c r="AT46" s="4">
        <v>1.0558649593697719E-2</v>
      </c>
      <c r="AU46" s="4">
        <v>1.290928681744156E-2</v>
      </c>
      <c r="AV46" s="4">
        <v>1.522833461237573E-2</v>
      </c>
      <c r="AW46" s="4">
        <v>1.7563177121714735E-2</v>
      </c>
      <c r="AX46" s="4">
        <v>1.9890122273851316E-2</v>
      </c>
      <c r="AY46" s="4">
        <v>2.2221016104589111E-2</v>
      </c>
      <c r="AZ46" s="4">
        <v>2.45499355960263E-2</v>
      </c>
      <c r="BA46" s="4">
        <v>2.6879842257113783E-2</v>
      </c>
      <c r="BB46" s="4">
        <v>2.9209255333376118E-2</v>
      </c>
      <c r="BC46" s="4">
        <v>3.1538915202051029E-2</v>
      </c>
      <c r="BD46" s="4">
        <v>3.3868451674519656E-2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2.0768350076870017E-4</v>
      </c>
      <c r="H47" s="4">
        <v>5.0236135241260116E-4</v>
      </c>
      <c r="I47" s="4">
        <v>8.7561367195460862E-4</v>
      </c>
      <c r="J47" s="4">
        <v>7.7052178957522836E-4</v>
      </c>
      <c r="K47" s="4">
        <v>7.0068269111173815E-4</v>
      </c>
      <c r="L47" s="4">
        <v>5.5301452490765684E-4</v>
      </c>
      <c r="M47" s="4">
        <v>5.299724110122058E-4</v>
      </c>
      <c r="N47" s="4">
        <v>5.3069229835812427E-4</v>
      </c>
      <c r="O47" s="4">
        <v>7.2811313963189563E-4</v>
      </c>
      <c r="P47" s="4">
        <v>1.0258223241360199E-3</v>
      </c>
      <c r="Q47" s="4">
        <v>1.2722260476056427E-3</v>
      </c>
      <c r="R47" s="4">
        <v>1.1833659138783593E-3</v>
      </c>
      <c r="S47" s="4">
        <v>1.0994492720344951E-3</v>
      </c>
      <c r="T47" s="4">
        <v>9.7564599521954623E-4</v>
      </c>
      <c r="U47" s="4">
        <v>9.4800603393510043E-4</v>
      </c>
      <c r="V47" s="4">
        <v>1.1971988622651115E-3</v>
      </c>
      <c r="W47" s="4">
        <v>1.1807899568084309E-3</v>
      </c>
      <c r="X47" s="4">
        <v>1.2552581004843747E-3</v>
      </c>
      <c r="Y47" s="4">
        <v>1.0754771197858705E-3</v>
      </c>
      <c r="Z47" s="4">
        <v>1.2201251667627911E-3</v>
      </c>
      <c r="AA47" s="4">
        <v>1.220972871773172E-3</v>
      </c>
      <c r="AB47" s="4">
        <v>1.1194725685493682E-3</v>
      </c>
      <c r="AC47" s="4">
        <v>1.132969175572631E-3</v>
      </c>
      <c r="AD47" s="4">
        <v>1.2217431845402888E-3</v>
      </c>
      <c r="AE47" s="4">
        <v>1.4036297668291785E-3</v>
      </c>
      <c r="AF47" s="4">
        <v>1.7552471502817143E-3</v>
      </c>
      <c r="AG47" s="4">
        <v>1.8772892400092897E-3</v>
      </c>
      <c r="AH47" s="4">
        <v>1.9848582025199478E-3</v>
      </c>
      <c r="AI47" s="4">
        <v>1.9775074864093693E-3</v>
      </c>
      <c r="AJ47" s="4">
        <v>2.5347532113685171E-3</v>
      </c>
      <c r="AK47" s="4">
        <v>2.7055406892796808E-3</v>
      </c>
      <c r="AL47" s="4">
        <v>2.905282156622229E-3</v>
      </c>
      <c r="AM47" s="4">
        <v>2.9255250340785304E-3</v>
      </c>
      <c r="AN47" s="4">
        <v>3.612630953159592E-3</v>
      </c>
      <c r="AO47" s="4">
        <v>4.2514380174348571E-3</v>
      </c>
      <c r="AP47" s="4">
        <v>4.58145322652799E-3</v>
      </c>
      <c r="AQ47" s="4">
        <v>5.111092466257669E-3</v>
      </c>
      <c r="AR47" s="4">
        <v>5.9014951438573268E-3</v>
      </c>
      <c r="AS47" s="4">
        <v>8.2573387748362294E-3</v>
      </c>
      <c r="AT47" s="4">
        <v>1.054096614394557E-2</v>
      </c>
      <c r="AU47" s="4">
        <v>1.2887666559780148E-2</v>
      </c>
      <c r="AV47" s="4">
        <v>1.5202830452252106E-2</v>
      </c>
      <c r="AW47" s="4">
        <v>1.7533762606405375E-2</v>
      </c>
      <c r="AX47" s="4">
        <v>1.9856810629717985E-2</v>
      </c>
      <c r="AY47" s="4">
        <v>2.2183800718450927E-2</v>
      </c>
      <c r="AZ47" s="4">
        <v>2.4508819774473695E-2</v>
      </c>
      <c r="BA47" s="4">
        <v>2.6834824346851555E-2</v>
      </c>
      <c r="BB47" s="4">
        <v>2.9160336161051868E-2</v>
      </c>
      <c r="BC47" s="4">
        <v>3.1486094354340952E-2</v>
      </c>
      <c r="BD47" s="4">
        <v>3.3811729358085643E-2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2.0735306715768544E-4</v>
      </c>
      <c r="H48" s="4">
        <v>5.0156207334085248E-4</v>
      </c>
      <c r="I48" s="4">
        <v>8.7422053197763934E-4</v>
      </c>
      <c r="J48" s="4">
        <v>7.6929585541891596E-4</v>
      </c>
      <c r="K48" s="4">
        <v>6.995678740418091E-4</v>
      </c>
      <c r="L48" s="4">
        <v>5.5213465440406622E-4</v>
      </c>
      <c r="M48" s="4">
        <v>5.291292015282518E-4</v>
      </c>
      <c r="N48" s="4">
        <v>5.2984794350164743E-4</v>
      </c>
      <c r="O48" s="4">
        <v>7.2695467950836476E-4</v>
      </c>
      <c r="P48" s="4">
        <v>1.0241901955674571E-3</v>
      </c>
      <c r="Q48" s="4">
        <v>1.2702018798437294E-3</v>
      </c>
      <c r="R48" s="4">
        <v>1.1814831265089857E-3</v>
      </c>
      <c r="S48" s="4">
        <v>1.0976999997440093E-3</v>
      </c>
      <c r="T48" s="4">
        <v>9.7409369940365726E-4</v>
      </c>
      <c r="U48" s="4">
        <v>9.4649771451686324E-4</v>
      </c>
      <c r="V48" s="4">
        <v>1.1952940660646587E-3</v>
      </c>
      <c r="W48" s="4">
        <v>1.1789112679003861E-3</v>
      </c>
      <c r="X48" s="4">
        <v>1.2532609294748185E-3</v>
      </c>
      <c r="Y48" s="4">
        <v>1.0737659882470664E-3</v>
      </c>
      <c r="Z48" s="4">
        <v>1.2181838938005621E-3</v>
      </c>
      <c r="AA48" s="4">
        <v>1.2190302500748778E-3</v>
      </c>
      <c r="AB48" s="4">
        <v>1.1176914383108634E-3</v>
      </c>
      <c r="AC48" s="4">
        <v>1.1311665716369926E-3</v>
      </c>
      <c r="AD48" s="4">
        <v>1.2197993372404022E-3</v>
      </c>
      <c r="AE48" s="4">
        <v>1.4013965299535269E-3</v>
      </c>
      <c r="AF48" s="4">
        <v>1.7524544746385165E-3</v>
      </c>
      <c r="AG48" s="4">
        <v>1.8743023900178392E-3</v>
      </c>
      <c r="AH48" s="4">
        <v>1.9817002055640839E-3</v>
      </c>
      <c r="AI48" s="4">
        <v>1.9743611847670901E-3</v>
      </c>
      <c r="AJ48" s="4">
        <v>2.5307203071967192E-3</v>
      </c>
      <c r="AK48" s="4">
        <v>2.7012360546967845E-3</v>
      </c>
      <c r="AL48" s="4">
        <v>2.9006597245538361E-3</v>
      </c>
      <c r="AM48" s="4">
        <v>2.9208703946991552E-3</v>
      </c>
      <c r="AN48" s="4">
        <v>3.6068830979534838E-3</v>
      </c>
      <c r="AO48" s="4">
        <v>4.2446737920105622E-3</v>
      </c>
      <c r="AP48" s="4">
        <v>4.5741639323484649E-3</v>
      </c>
      <c r="AQ48" s="4">
        <v>5.1029604926843978E-3</v>
      </c>
      <c r="AR48" s="4">
        <v>5.8921056047579129E-3</v>
      </c>
      <c r="AS48" s="4">
        <v>8.244200984599442E-3</v>
      </c>
      <c r="AT48" s="4">
        <v>1.052419500182963E-2</v>
      </c>
      <c r="AU48" s="4">
        <v>1.2867161713785448E-2</v>
      </c>
      <c r="AV48" s="4">
        <v>1.5178642078378456E-2</v>
      </c>
      <c r="AW48" s="4">
        <v>1.7505865616652867E-2</v>
      </c>
      <c r="AX48" s="4">
        <v>1.9825217568086573E-2</v>
      </c>
      <c r="AY48" s="4">
        <v>2.2148505312940631E-2</v>
      </c>
      <c r="AZ48" s="4">
        <v>2.4469825161084511E-2</v>
      </c>
      <c r="BA48" s="4">
        <v>2.6792128957583483E-2</v>
      </c>
      <c r="BB48" s="4">
        <v>2.9113940779904902E-2</v>
      </c>
      <c r="BC48" s="4">
        <v>3.1435998589315096E-2</v>
      </c>
      <c r="BD48" s="4">
        <v>3.3757933405180907E-2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2.0703965467495008E-4</v>
      </c>
      <c r="H49" s="4">
        <v>5.0080396632653894E-4</v>
      </c>
      <c r="I49" s="4">
        <v>8.7289915471931788E-4</v>
      </c>
      <c r="J49" s="4">
        <v>7.6813307095997406E-4</v>
      </c>
      <c r="K49" s="4">
        <v>6.9851048286235465E-4</v>
      </c>
      <c r="L49" s="4">
        <v>5.5130010734279981E-4</v>
      </c>
      <c r="M49" s="4">
        <v>5.283294270228058E-4</v>
      </c>
      <c r="N49" s="4">
        <v>5.2904708262352591E-4</v>
      </c>
      <c r="O49" s="4">
        <v>7.2585589339411083E-4</v>
      </c>
      <c r="P49" s="4">
        <v>1.0226421403764434E-3</v>
      </c>
      <c r="Q49" s="4">
        <v>1.2682819799831003E-3</v>
      </c>
      <c r="R49" s="4">
        <v>1.179697324325951E-3</v>
      </c>
      <c r="S49" s="4">
        <v>1.096040835078956E-3</v>
      </c>
      <c r="T49" s="4">
        <v>9.7262136466112444E-4</v>
      </c>
      <c r="U49" s="4">
        <v>9.4506709088213055E-4</v>
      </c>
      <c r="V49" s="4">
        <v>1.1934873887582684E-3</v>
      </c>
      <c r="W49" s="4">
        <v>1.177129353060822E-3</v>
      </c>
      <c r="X49" s="4">
        <v>1.2513666357235557E-3</v>
      </c>
      <c r="Y49" s="4">
        <v>1.0721429996466739E-3</v>
      </c>
      <c r="Z49" s="4">
        <v>1.2163426187048146E-3</v>
      </c>
      <c r="AA49" s="4">
        <v>1.217187695718472E-3</v>
      </c>
      <c r="AB49" s="4">
        <v>1.1160020567482234E-3</v>
      </c>
      <c r="AC49" s="4">
        <v>1.1294568225193953E-3</v>
      </c>
      <c r="AD49" s="4">
        <v>1.2179556204149704E-3</v>
      </c>
      <c r="AE49" s="4">
        <v>1.3992783304411201E-3</v>
      </c>
      <c r="AF49" s="4">
        <v>1.7498056538841095E-3</v>
      </c>
      <c r="AG49" s="4">
        <v>1.871469397125549E-3</v>
      </c>
      <c r="AH49" s="4">
        <v>1.978704881742851E-3</v>
      </c>
      <c r="AI49" s="4">
        <v>1.9713769538163917E-3</v>
      </c>
      <c r="AJ49" s="4">
        <v>2.5268951439355257E-3</v>
      </c>
      <c r="AK49" s="4">
        <v>2.6971531582633645E-3</v>
      </c>
      <c r="AL49" s="4">
        <v>2.8962754008575215E-3</v>
      </c>
      <c r="AM49" s="4">
        <v>2.9164555227384971E-3</v>
      </c>
      <c r="AN49" s="4">
        <v>3.601431323344304E-3</v>
      </c>
      <c r="AO49" s="4">
        <v>4.2382580019294626E-3</v>
      </c>
      <c r="AP49" s="4">
        <v>4.56725012058707E-3</v>
      </c>
      <c r="AQ49" s="4">
        <v>5.0952474092020271E-3</v>
      </c>
      <c r="AR49" s="4">
        <v>5.883199734825823E-3</v>
      </c>
      <c r="AS49" s="4">
        <v>8.2317399415381028E-3</v>
      </c>
      <c r="AT49" s="4">
        <v>1.0508287766265051E-2</v>
      </c>
      <c r="AU49" s="4">
        <v>1.2847713102999246E-2</v>
      </c>
      <c r="AV49" s="4">
        <v>1.5155699683729819E-2</v>
      </c>
      <c r="AW49" s="4">
        <v>1.7479405642462205E-2</v>
      </c>
      <c r="AX49" s="4">
        <v>1.9795251912193682E-2</v>
      </c>
      <c r="AY49" s="4">
        <v>2.211502802642561E-2</v>
      </c>
      <c r="AZ49" s="4">
        <v>2.4432839218407311E-2</v>
      </c>
      <c r="BA49" s="4">
        <v>2.6751632871514129E-2</v>
      </c>
      <c r="BB49" s="4">
        <v>2.9069935294058383E-2</v>
      </c>
      <c r="BC49" s="4">
        <v>3.1388483331883911E-2</v>
      </c>
      <c r="BD49" s="4">
        <v>3.3706908562068809E-2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2.0674236285076088E-4</v>
      </c>
      <c r="H50" s="4">
        <v>5.0008485324192647E-4</v>
      </c>
      <c r="I50" s="4">
        <v>8.7164574371239212E-4</v>
      </c>
      <c r="J50" s="4">
        <v>7.6703009538631281E-4</v>
      </c>
      <c r="K50" s="4">
        <v>6.9750747956817195E-4</v>
      </c>
      <c r="L50" s="4">
        <v>5.5050848597516886E-4</v>
      </c>
      <c r="M50" s="4">
        <v>5.2757078965268926E-4</v>
      </c>
      <c r="N50" s="4">
        <v>5.2828741475930904E-4</v>
      </c>
      <c r="O50" s="4">
        <v>7.2481362435157211E-4</v>
      </c>
      <c r="P50" s="4">
        <v>1.0211737108242276E-3</v>
      </c>
      <c r="Q50" s="4">
        <v>1.2664608319329486E-3</v>
      </c>
      <c r="R50" s="4">
        <v>1.1780033765163365E-3</v>
      </c>
      <c r="S50" s="4">
        <v>1.09446701107042E-3</v>
      </c>
      <c r="T50" s="4">
        <v>9.7122476080666259E-4</v>
      </c>
      <c r="U50" s="4">
        <v>9.4371005268637713E-4</v>
      </c>
      <c r="V50" s="4">
        <v>1.1917736395564173E-3</v>
      </c>
      <c r="W50" s="4">
        <v>1.175439092645601E-3</v>
      </c>
      <c r="X50" s="4">
        <v>1.2495697767090452E-3</v>
      </c>
      <c r="Y50" s="4">
        <v>1.0706034909537278E-3</v>
      </c>
      <c r="Z50" s="4">
        <v>1.2145960512826388E-3</v>
      </c>
      <c r="AA50" s="4">
        <v>1.215439914835583E-3</v>
      </c>
      <c r="AB50" s="4">
        <v>1.1143995700759455E-3</v>
      </c>
      <c r="AC50" s="4">
        <v>1.1278350159160326E-3</v>
      </c>
      <c r="AD50" s="4">
        <v>1.2162067368557165E-3</v>
      </c>
      <c r="AE50" s="4">
        <v>1.3972690824636811E-3</v>
      </c>
      <c r="AF50" s="4">
        <v>1.7472930776549979E-3</v>
      </c>
      <c r="AG50" s="4">
        <v>1.8687821218214089E-3</v>
      </c>
      <c r="AH50" s="4">
        <v>1.9758636251500073E-3</v>
      </c>
      <c r="AI50" s="4">
        <v>1.96854621952211E-3</v>
      </c>
      <c r="AJ50" s="4">
        <v>2.523266731455536E-3</v>
      </c>
      <c r="AK50" s="4">
        <v>2.6932802693532829E-3</v>
      </c>
      <c r="AL50" s="4">
        <v>2.8921165888723148E-3</v>
      </c>
      <c r="AM50" s="4">
        <v>2.9122677337669457E-3</v>
      </c>
      <c r="AN50" s="4">
        <v>3.5962599657631197E-3</v>
      </c>
      <c r="AO50" s="4">
        <v>4.2321722138964589E-3</v>
      </c>
      <c r="AP50" s="4">
        <v>4.5606919270757386E-3</v>
      </c>
      <c r="AQ50" s="4">
        <v>5.0879310552438689E-3</v>
      </c>
      <c r="AR50" s="4">
        <v>5.874751946483142E-3</v>
      </c>
      <c r="AS50" s="4">
        <v>8.2199198436572734E-3</v>
      </c>
      <c r="AT50" s="4">
        <v>1.0493198733953622E-2</v>
      </c>
      <c r="AU50" s="4">
        <v>1.2829264849349256E-2</v>
      </c>
      <c r="AV50" s="4">
        <v>1.5133937352195249E-2</v>
      </c>
      <c r="AW50" s="4">
        <v>1.745430666131606E-2</v>
      </c>
      <c r="AX50" s="4">
        <v>1.9766827567299465E-2</v>
      </c>
      <c r="AY50" s="4">
        <v>2.2083272674851571E-2</v>
      </c>
      <c r="AZ50" s="4">
        <v>2.439775568161932E-2</v>
      </c>
      <c r="BA50" s="4">
        <v>2.6713219738779249E-2</v>
      </c>
      <c r="BB50" s="4">
        <v>2.9028193270743088E-2</v>
      </c>
      <c r="BC50" s="4">
        <v>3.1343412065304964E-2</v>
      </c>
      <c r="BD50" s="4">
        <v>3.3658508228567828E-2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2.0646034115993407E-4</v>
      </c>
      <c r="H51" s="4">
        <v>4.9940267676912503E-4</v>
      </c>
      <c r="I51" s="4">
        <v>8.7045671306064702E-4</v>
      </c>
      <c r="J51" s="4">
        <v>7.6598377318396827E-4</v>
      </c>
      <c r="K51" s="4">
        <v>6.965559946570018E-4</v>
      </c>
      <c r="L51" s="4">
        <v>5.4975752554360354E-4</v>
      </c>
      <c r="M51" s="4">
        <v>5.2685111902458441E-4</v>
      </c>
      <c r="N51" s="4">
        <v>5.2756676656752802E-4</v>
      </c>
      <c r="O51" s="4">
        <v>7.2382489054271333E-4</v>
      </c>
      <c r="P51" s="4">
        <v>1.0197807058658658E-3</v>
      </c>
      <c r="Q51" s="4">
        <v>1.2647332255524143E-3</v>
      </c>
      <c r="R51" s="4">
        <v>1.1763964368477371E-3</v>
      </c>
      <c r="S51" s="4">
        <v>1.0929740251493919E-3</v>
      </c>
      <c r="T51" s="4">
        <v>9.6989989228219245E-4</v>
      </c>
      <c r="U51" s="4">
        <v>9.4242271756531635E-4</v>
      </c>
      <c r="V51" s="4">
        <v>1.190147915576697E-3</v>
      </c>
      <c r="W51" s="4">
        <v>1.1738356509716217E-3</v>
      </c>
      <c r="X51" s="4">
        <v>1.2478652117791768E-3</v>
      </c>
      <c r="Y51" s="4">
        <v>1.0691430577722523E-3</v>
      </c>
      <c r="Z51" s="4">
        <v>1.2129391947616479E-3</v>
      </c>
      <c r="AA51" s="4">
        <v>1.2137819071822227E-3</v>
      </c>
      <c r="AB51" s="4">
        <v>1.1128793937237177E-3</v>
      </c>
      <c r="AC51" s="4">
        <v>1.1262965119840059E-3</v>
      </c>
      <c r="AD51" s="4">
        <v>1.2145476831639938E-3</v>
      </c>
      <c r="AE51" s="4">
        <v>1.3953630377433696E-3</v>
      </c>
      <c r="AF51" s="4">
        <v>1.7449095576964591E-3</v>
      </c>
      <c r="AG51" s="4">
        <v>1.8662328760523476E-3</v>
      </c>
      <c r="AH51" s="4">
        <v>1.9731683072058553E-3</v>
      </c>
      <c r="AI51" s="4">
        <v>1.9658608834078996E-3</v>
      </c>
      <c r="AJ51" s="4">
        <v>2.5198246891948222E-3</v>
      </c>
      <c r="AK51" s="4">
        <v>2.6896063079795232E-3</v>
      </c>
      <c r="AL51" s="4">
        <v>2.8881713906109847E-3</v>
      </c>
      <c r="AM51" s="4">
        <v>2.9082950468967165E-3</v>
      </c>
      <c r="AN51" s="4">
        <v>3.5913542304207725E-3</v>
      </c>
      <c r="AO51" s="4">
        <v>4.2263990170190733E-3</v>
      </c>
      <c r="AP51" s="4">
        <v>4.5544705894123858E-3</v>
      </c>
      <c r="AQ51" s="4">
        <v>5.0809904993789536E-3</v>
      </c>
      <c r="AR51" s="4">
        <v>5.8667380713668402E-3</v>
      </c>
      <c r="AS51" s="4">
        <v>8.2087068747194927E-3</v>
      </c>
      <c r="AT51" s="4">
        <v>1.0478884736530329E-2</v>
      </c>
      <c r="AU51" s="4">
        <v>1.28117641740402E-2</v>
      </c>
      <c r="AV51" s="4">
        <v>1.5113292823700554E-2</v>
      </c>
      <c r="AW51" s="4">
        <v>1.7430496867285664E-2</v>
      </c>
      <c r="AX51" s="4">
        <v>1.9739863213908401E-2</v>
      </c>
      <c r="AY51" s="4">
        <v>2.2053148409012319E-2</v>
      </c>
      <c r="AZ51" s="4">
        <v>2.4364474179875643E-2</v>
      </c>
      <c r="BA51" s="4">
        <v>2.6676779662859265E-2</v>
      </c>
      <c r="BB51" s="4">
        <v>2.8988595289782735E-2</v>
      </c>
      <c r="BC51" s="4">
        <v>3.1300655844736278E-2</v>
      </c>
      <c r="BD51" s="4">
        <v>3.3612593935674784E-2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2.0619278602989325E-4</v>
      </c>
      <c r="H52" s="4">
        <v>4.9875549316294194E-4</v>
      </c>
      <c r="I52" s="4">
        <v>8.693286748245897E-4</v>
      </c>
      <c r="J52" s="4">
        <v>7.649911230367683E-4</v>
      </c>
      <c r="K52" s="4">
        <v>6.9565331703531376E-4</v>
      </c>
      <c r="L52" s="4">
        <v>5.4904508631478438E-4</v>
      </c>
      <c r="M52" s="4">
        <v>5.261683645601152E-4</v>
      </c>
      <c r="N52" s="4">
        <v>5.2688308468440621E-4</v>
      </c>
      <c r="O52" s="4">
        <v>7.2288687473963983E-4</v>
      </c>
      <c r="P52" s="4">
        <v>1.0184591563719625E-3</v>
      </c>
      <c r="Q52" s="4">
        <v>1.2630942383225739E-3</v>
      </c>
      <c r="R52" s="4">
        <v>1.1748719266203879E-3</v>
      </c>
      <c r="S52" s="4">
        <v>1.091557623307822E-3</v>
      </c>
      <c r="T52" s="4">
        <v>9.6864298410143373E-4</v>
      </c>
      <c r="U52" s="4">
        <v>9.4120141747768222E-4</v>
      </c>
      <c r="V52" s="4">
        <v>1.1886055845966601E-3</v>
      </c>
      <c r="W52" s="4">
        <v>1.1723144593060566E-3</v>
      </c>
      <c r="X52" s="4">
        <v>1.2462480840676985E-3</v>
      </c>
      <c r="Y52" s="4">
        <v>1.0677575388476619E-3</v>
      </c>
      <c r="Z52" s="4">
        <v>1.2113673282125434E-3</v>
      </c>
      <c r="AA52" s="4">
        <v>1.2122089485491372E-3</v>
      </c>
      <c r="AB52" s="4">
        <v>1.1114371962090053E-3</v>
      </c>
      <c r="AC52" s="4">
        <v>1.1248369270194778E-3</v>
      </c>
      <c r="AD52" s="4">
        <v>1.2129737321500411E-3</v>
      </c>
      <c r="AE52" s="4">
        <v>1.3935547653317283E-3</v>
      </c>
      <c r="AF52" s="4">
        <v>1.7426483025760034E-3</v>
      </c>
      <c r="AG52" s="4">
        <v>1.8638143961785213E-3</v>
      </c>
      <c r="AH52" s="4">
        <v>1.9706112480628699E-3</v>
      </c>
      <c r="AI52" s="4">
        <v>1.963313294067751E-3</v>
      </c>
      <c r="AJ52" s="4">
        <v>2.5165592096426243E-3</v>
      </c>
      <c r="AK52" s="4">
        <v>2.686120805817475E-3</v>
      </c>
      <c r="AL52" s="4">
        <v>2.884428564905798E-3</v>
      </c>
      <c r="AM52" s="4">
        <v>2.9045261426359865E-3</v>
      </c>
      <c r="AN52" s="4">
        <v>3.586700139263389E-3</v>
      </c>
      <c r="AO52" s="4">
        <v>4.2209219615601421E-3</v>
      </c>
      <c r="AP52" s="4">
        <v>4.5485683809593181E-3</v>
      </c>
      <c r="AQ52" s="4">
        <v>5.074405965680328E-3</v>
      </c>
      <c r="AR52" s="4">
        <v>5.8591352753103133E-3</v>
      </c>
      <c r="AS52" s="4">
        <v>8.1980690852874235E-3</v>
      </c>
      <c r="AT52" s="4">
        <v>1.046530498870751E-2</v>
      </c>
      <c r="AU52" s="4">
        <v>1.2795161211890765E-2</v>
      </c>
      <c r="AV52" s="4">
        <v>1.5093707275192438E-2</v>
      </c>
      <c r="AW52" s="4">
        <v>1.7407908418434901E-2</v>
      </c>
      <c r="AX52" s="4">
        <v>1.9714282021706969E-2</v>
      </c>
      <c r="AY52" s="4">
        <v>2.2024569394964232E-2</v>
      </c>
      <c r="AZ52" s="4">
        <v>2.4332899883228894E-2</v>
      </c>
      <c r="BA52" s="4">
        <v>2.6642208813989855E-2</v>
      </c>
      <c r="BB52" s="4">
        <v>2.8951028523502668E-2</v>
      </c>
      <c r="BC52" s="4">
        <v>3.126009284363955E-2</v>
      </c>
      <c r="BD52" s="4">
        <v>3.3569034858464401E-2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2.0593893804872032E-4</v>
      </c>
      <c r="H53" s="4">
        <v>4.981414654974931E-4</v>
      </c>
      <c r="I53" s="4">
        <v>8.6825842725032204E-4</v>
      </c>
      <c r="J53" s="4">
        <v>7.6404932746798485E-4</v>
      </c>
      <c r="K53" s="4">
        <v>6.9479688459882661E-4</v>
      </c>
      <c r="L53" s="4">
        <v>5.483691461453076E-4</v>
      </c>
      <c r="M53" s="4">
        <v>5.2552058837127566E-4</v>
      </c>
      <c r="N53" s="4">
        <v>5.2623442858961008E-4</v>
      </c>
      <c r="O53" s="4">
        <v>7.2199691453636464E-4</v>
      </c>
      <c r="P53" s="4">
        <v>1.0172053113382442E-3</v>
      </c>
      <c r="Q53" s="4">
        <v>1.2615392182435358E-3</v>
      </c>
      <c r="R53" s="4">
        <v>1.1734255187588339E-3</v>
      </c>
      <c r="S53" s="4">
        <v>1.0902137853184056E-3</v>
      </c>
      <c r="T53" s="4">
        <v>9.6745046873401538E-4</v>
      </c>
      <c r="U53" s="4">
        <v>9.4004268596091045E-4</v>
      </c>
      <c r="V53" s="4">
        <v>1.1871422689595313E-3</v>
      </c>
      <c r="W53" s="4">
        <v>1.1708711999926511E-3</v>
      </c>
      <c r="X53" s="4">
        <v>1.2447138036194229E-3</v>
      </c>
      <c r="Y53" s="4">
        <v>1.0664430016088114E-3</v>
      </c>
      <c r="Z53" s="4">
        <v>1.2098759901466179E-3</v>
      </c>
      <c r="AA53" s="4">
        <v>1.2107165743479159E-3</v>
      </c>
      <c r="AB53" s="4">
        <v>1.1100688840876623E-3</v>
      </c>
      <c r="AC53" s="4">
        <v>1.1234521182268405E-3</v>
      </c>
      <c r="AD53" s="4">
        <v>1.2114804164087356E-3</v>
      </c>
      <c r="AE53" s="4">
        <v>1.3918391327402851E-3</v>
      </c>
      <c r="AF53" s="4">
        <v>1.7405028940870801E-3</v>
      </c>
      <c r="AG53" s="4">
        <v>1.8615198177363715E-3</v>
      </c>
      <c r="AH53" s="4">
        <v>1.9681851899226743E-3</v>
      </c>
      <c r="AI53" s="4">
        <v>1.9608962205817917E-3</v>
      </c>
      <c r="AJ53" s="4">
        <v>2.5134610242639305E-3</v>
      </c>
      <c r="AK53" s="4">
        <v>2.6828138698335728E-3</v>
      </c>
      <c r="AL53" s="4">
        <v>2.8808774883519717E-3</v>
      </c>
      <c r="AM53" s="4">
        <v>2.9009503235602153E-3</v>
      </c>
      <c r="AN53" s="4">
        <v>3.5822844824067394E-3</v>
      </c>
      <c r="AO53" s="4">
        <v>4.2157255017845072E-3</v>
      </c>
      <c r="AP53" s="4">
        <v>4.5429685492534401E-3</v>
      </c>
      <c r="AQ53" s="4">
        <v>5.0681587650151551E-3</v>
      </c>
      <c r="AR53" s="4">
        <v>5.8519219790078864E-3</v>
      </c>
      <c r="AS53" s="4">
        <v>8.1879762817180755E-3</v>
      </c>
      <c r="AT53" s="4">
        <v>1.0452420946569599E-2</v>
      </c>
      <c r="AU53" s="4">
        <v>1.2779408838080996E-2</v>
      </c>
      <c r="AV53" s="4">
        <v>1.5075125116262458E-2</v>
      </c>
      <c r="AW53" s="4">
        <v>1.7386477201108887E-2</v>
      </c>
      <c r="AX53" s="4">
        <v>1.9690011382622833E-2</v>
      </c>
      <c r="AY53" s="4">
        <v>2.1997454515803015E-2</v>
      </c>
      <c r="AZ53" s="4">
        <v>2.4302943173150082E-2</v>
      </c>
      <c r="BA53" s="4">
        <v>2.6609409068413702E-2</v>
      </c>
      <c r="BB53" s="4">
        <v>2.891538634471905E-2</v>
      </c>
      <c r="BC53" s="4">
        <v>3.1221607930503523E-2</v>
      </c>
      <c r="BD53" s="4">
        <v>3.3527707361548434E-2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2.0569807935797091E-4</v>
      </c>
      <c r="H54" s="4">
        <v>4.9755885735973848E-4</v>
      </c>
      <c r="I54" s="4">
        <v>8.6724294377739982E-4</v>
      </c>
      <c r="J54" s="4">
        <v>7.6315572316747909E-4</v>
      </c>
      <c r="K54" s="4">
        <v>6.9398427543638803E-4</v>
      </c>
      <c r="L54" s="4">
        <v>5.4772779353933919E-4</v>
      </c>
      <c r="M54" s="4">
        <v>5.2490595860734529E-4</v>
      </c>
      <c r="N54" s="4">
        <v>5.2561896394412672E-4</v>
      </c>
      <c r="O54" s="4">
        <v>7.2115249320833374E-4</v>
      </c>
      <c r="P54" s="4">
        <v>1.0160156250077538E-3</v>
      </c>
      <c r="Q54" s="4">
        <v>1.2600637678633689E-3</v>
      </c>
      <c r="R54" s="4">
        <v>1.1720531229563783E-3</v>
      </c>
      <c r="S54" s="4">
        <v>1.0889387109324891E-3</v>
      </c>
      <c r="T54" s="4">
        <v>9.6631897385756292E-4</v>
      </c>
      <c r="U54" s="4">
        <v>9.3894324623020964E-4</v>
      </c>
      <c r="V54" s="4">
        <v>1.1857538305449988E-3</v>
      </c>
      <c r="W54" s="4">
        <v>1.1695017916285091E-3</v>
      </c>
      <c r="X54" s="4">
        <v>1.2432580316321621E-3</v>
      </c>
      <c r="Y54" s="4">
        <v>1.0651957286668407E-3</v>
      </c>
      <c r="Z54" s="4">
        <v>1.2084609631987421E-3</v>
      </c>
      <c r="AA54" s="4">
        <v>1.2093005642833353E-3</v>
      </c>
      <c r="AB54" s="4">
        <v>1.1087705879004703E-3</v>
      </c>
      <c r="AC54" s="4">
        <v>1.1221381694958249E-3</v>
      </c>
      <c r="AD54" s="4">
        <v>1.210063512982266E-3</v>
      </c>
      <c r="AE54" s="4">
        <v>1.3902112883198857E-3</v>
      </c>
      <c r="AF54" s="4">
        <v>1.7384672652143299E-3</v>
      </c>
      <c r="AG54" s="4">
        <v>1.8593426518718084E-3</v>
      </c>
      <c r="AH54" s="4">
        <v>1.9658832721188399E-3</v>
      </c>
      <c r="AI54" s="4">
        <v>1.9586028276913558E-3</v>
      </c>
      <c r="AJ54" s="4">
        <v>2.5105213716790915E-3</v>
      </c>
      <c r="AK54" s="4">
        <v>2.6796761483209E-3</v>
      </c>
      <c r="AL54" s="4">
        <v>2.877508118835801E-3</v>
      </c>
      <c r="AM54" s="4">
        <v>2.8975574775861501E-3</v>
      </c>
      <c r="AN54" s="4">
        <v>3.5780947727845581E-3</v>
      </c>
      <c r="AO54" s="4">
        <v>4.210794942587982E-3</v>
      </c>
      <c r="AP54" s="4">
        <v>4.5376552584923211E-3</v>
      </c>
      <c r="AQ54" s="4">
        <v>5.0622312308818921E-3</v>
      </c>
      <c r="AR54" s="4">
        <v>5.845077783929546E-3</v>
      </c>
      <c r="AS54" s="4">
        <v>8.178399922503115E-3</v>
      </c>
      <c r="AT54" s="4">
        <v>1.0440196175245602E-2</v>
      </c>
      <c r="AU54" s="4">
        <v>1.2764462506365121E-2</v>
      </c>
      <c r="AV54" s="4">
        <v>1.5057493798296122E-2</v>
      </c>
      <c r="AW54" s="4">
        <v>1.7366142609821382E-2</v>
      </c>
      <c r="AX54" s="4">
        <v>1.9666982661549513E-2</v>
      </c>
      <c r="AY54" s="4">
        <v>2.197172709317621E-2</v>
      </c>
      <c r="AZ54" s="4">
        <v>2.4274519334853615E-2</v>
      </c>
      <c r="BA54" s="4">
        <v>2.6578287671505663E-2</v>
      </c>
      <c r="BB54" s="4">
        <v>2.8881567960670391E-2</v>
      </c>
      <c r="BC54" s="4">
        <v>3.1185092273578786E-2</v>
      </c>
      <c r="BD54" s="4">
        <v>3.3488494574615342E-2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2.0546953121634409E-4</v>
      </c>
      <c r="H55" s="4">
        <v>4.9700602695629248E-4</v>
      </c>
      <c r="I55" s="4">
        <v>8.6627936276702797E-4</v>
      </c>
      <c r="J55" s="4">
        <v>7.6230779195272881E-4</v>
      </c>
      <c r="K55" s="4">
        <v>6.9321319961028276E-4</v>
      </c>
      <c r="L55" s="4">
        <v>5.4711922116121336E-4</v>
      </c>
      <c r="M55" s="4">
        <v>5.243227432377949E-4</v>
      </c>
      <c r="N55" s="4">
        <v>5.2503495636472587E-4</v>
      </c>
      <c r="O55" s="4">
        <v>7.2035123117094994E-4</v>
      </c>
      <c r="P55" s="4">
        <v>1.0148867448369514E-3</v>
      </c>
      <c r="Q55" s="4">
        <v>1.2586637293536497E-3</v>
      </c>
      <c r="R55" s="4">
        <v>1.1707508717930439E-3</v>
      </c>
      <c r="S55" s="4">
        <v>1.0877288069824577E-3</v>
      </c>
      <c r="T55" s="4">
        <v>9.6524531091241917E-4</v>
      </c>
      <c r="U55" s="4">
        <v>9.3790000005752395E-4</v>
      </c>
      <c r="V55" s="4">
        <v>1.1844363567249036E-3</v>
      </c>
      <c r="W55" s="4">
        <v>1.1682023752122733E-3</v>
      </c>
      <c r="X55" s="4">
        <v>1.241876665731328E-3</v>
      </c>
      <c r="Y55" s="4">
        <v>1.0640122051987777E-3</v>
      </c>
      <c r="Z55" s="4">
        <v>1.2071182598141037E-3</v>
      </c>
      <c r="AA55" s="4">
        <v>1.2079569280301534E-3</v>
      </c>
      <c r="AB55" s="4">
        <v>1.1075386490406324E-3</v>
      </c>
      <c r="AC55" s="4">
        <v>1.1208913781106682E-3</v>
      </c>
      <c r="AD55" s="4">
        <v>1.208719029027891E-3</v>
      </c>
      <c r="AE55" s="4">
        <v>1.3886666447947447E-3</v>
      </c>
      <c r="AF55" s="4">
        <v>1.7365356795428261E-3</v>
      </c>
      <c r="AG55" s="4">
        <v>1.8572767633177729E-3</v>
      </c>
      <c r="AH55" s="4">
        <v>1.963699007832559E-3</v>
      </c>
      <c r="AI55" s="4">
        <v>1.9564266526008976E-3</v>
      </c>
      <c r="AJ55" s="4">
        <v>2.507731967928689E-3</v>
      </c>
      <c r="AK55" s="4">
        <v>2.6766987991605575E-3</v>
      </c>
      <c r="AL55" s="4">
        <v>2.8743109614528606E-3</v>
      </c>
      <c r="AM55" s="4">
        <v>2.8943380436525605E-3</v>
      </c>
      <c r="AN55" s="4">
        <v>3.5741192037688583E-3</v>
      </c>
      <c r="AO55" s="4">
        <v>4.2061163896238317E-3</v>
      </c>
      <c r="AP55" s="4">
        <v>4.5326135357892771E-3</v>
      </c>
      <c r="AQ55" s="4">
        <v>5.0566066594521803E-3</v>
      </c>
      <c r="AR55" s="4">
        <v>5.8385834030906438E-3</v>
      </c>
      <c r="AS55" s="4">
        <v>8.1693130214022247E-3</v>
      </c>
      <c r="AT55" s="4">
        <v>1.0428596225253266E-2</v>
      </c>
      <c r="AU55" s="4">
        <v>1.2750280097886632E-2</v>
      </c>
      <c r="AV55" s="4">
        <v>1.5040763636128836E-2</v>
      </c>
      <c r="AW55" s="4">
        <v>1.7346847341566621E-2</v>
      </c>
      <c r="AX55" s="4">
        <v>1.9645130963406615E-2</v>
      </c>
      <c r="AY55" s="4">
        <v>2.1947314627045501E-2</v>
      </c>
      <c r="AZ55" s="4">
        <v>2.4247548269784945E-2</v>
      </c>
      <c r="BA55" s="4">
        <v>2.6548756922974103E-2</v>
      </c>
      <c r="BB55" s="4">
        <v>2.8849478070938399E-2</v>
      </c>
      <c r="BC55" s="4">
        <v>3.1150442971515129E-2</v>
      </c>
      <c r="BD55" s="4">
        <v>3.3451285995785646E-2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2.0525265172148616E-4</v>
      </c>
      <c r="H56" s="4">
        <v>4.9648142160274187E-4</v>
      </c>
      <c r="I56" s="4">
        <v>8.6536497789696672E-4</v>
      </c>
      <c r="J56" s="4">
        <v>7.6150315231654389E-4</v>
      </c>
      <c r="K56" s="4">
        <v>6.9248149147005215E-4</v>
      </c>
      <c r="L56" s="4">
        <v>5.4654171976910879E-4</v>
      </c>
      <c r="M56" s="4">
        <v>5.2376930423872394E-4</v>
      </c>
      <c r="N56" s="4">
        <v>5.2448076560249917E-4</v>
      </c>
      <c r="O56" s="4">
        <v>7.1959087799249174E-4</v>
      </c>
      <c r="P56" s="4">
        <v>1.0138155002428976E-3</v>
      </c>
      <c r="Q56" s="4">
        <v>1.2573351705537034E-3</v>
      </c>
      <c r="R56" s="4">
        <v>1.1695151077545714E-3</v>
      </c>
      <c r="S56" s="4">
        <v>1.0865806753212605E-3</v>
      </c>
      <c r="T56" s="4">
        <v>9.6422646439923824E-4</v>
      </c>
      <c r="U56" s="4">
        <v>9.3691001737232688E-4</v>
      </c>
      <c r="V56" s="4">
        <v>1.1831861472304972E-3</v>
      </c>
      <c r="W56" s="4">
        <v>1.1669693011913803E-3</v>
      </c>
      <c r="X56" s="4">
        <v>1.2405658262003023E-3</v>
      </c>
      <c r="Y56" s="4">
        <v>1.0628891071500298E-3</v>
      </c>
      <c r="Z56" s="4">
        <v>1.2058441088639725E-3</v>
      </c>
      <c r="AA56" s="4">
        <v>1.2066818918395783E-3</v>
      </c>
      <c r="AB56" s="4">
        <v>1.1063696074736537E-3</v>
      </c>
      <c r="AC56" s="4">
        <v>1.1197082423219399E-3</v>
      </c>
      <c r="AD56" s="4">
        <v>1.2074431884159574E-3</v>
      </c>
      <c r="AE56" s="4">
        <v>1.3872008638652498E-3</v>
      </c>
      <c r="AF56" s="4">
        <v>1.7347027120037824E-3</v>
      </c>
      <c r="AG56" s="4">
        <v>1.8553163498012028E-3</v>
      </c>
      <c r="AH56" s="4">
        <v>1.9616262623196332E-3</v>
      </c>
      <c r="AI56" s="4">
        <v>1.9543615832856038E-3</v>
      </c>
      <c r="AJ56" s="4">
        <v>2.5050849786684135E-3</v>
      </c>
      <c r="AK56" s="4">
        <v>2.6738734601430775E-3</v>
      </c>
      <c r="AL56" s="4">
        <v>2.8712770366383427E-3</v>
      </c>
      <c r="AM56" s="4">
        <v>2.89128297962852E-3</v>
      </c>
      <c r="AN56" s="4">
        <v>3.570346609540961E-3</v>
      </c>
      <c r="AO56" s="4">
        <v>4.2016767026663779E-3</v>
      </c>
      <c r="AP56" s="4">
        <v>4.5278292209168531E-3</v>
      </c>
      <c r="AQ56" s="4">
        <v>5.0512692535044212E-3</v>
      </c>
      <c r="AR56" s="4">
        <v>5.8324205963150976E-3</v>
      </c>
      <c r="AS56" s="4">
        <v>8.1606900568637359E-3</v>
      </c>
      <c r="AT56" s="4">
        <v>1.0417588516869344E-2</v>
      </c>
      <c r="AU56" s="4">
        <v>1.2736821779806297E-2</v>
      </c>
      <c r="AV56" s="4">
        <v>1.5024887641277577E-2</v>
      </c>
      <c r="AW56" s="4">
        <v>1.7328537203481691E-2</v>
      </c>
      <c r="AX56" s="4">
        <v>1.9624394915319383E-2</v>
      </c>
      <c r="AY56" s="4">
        <v>2.1924148552340293E-2</v>
      </c>
      <c r="AZ56" s="4">
        <v>2.422195422676959E-2</v>
      </c>
      <c r="BA56" s="4">
        <v>2.652073388249469E-2</v>
      </c>
      <c r="BB56" s="4">
        <v>2.8819026547571888E-2</v>
      </c>
      <c r="BC56" s="4">
        <v>3.1117562707973036E-2</v>
      </c>
      <c r="BD56" s="4">
        <v>3.3415977120712211E-2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2.0504683367828487E-4</v>
      </c>
      <c r="H57" s="4">
        <v>4.9598357256730658E-4</v>
      </c>
      <c r="I57" s="4">
        <v>8.644972291740545E-4</v>
      </c>
      <c r="J57" s="4">
        <v>7.607395515182747E-4</v>
      </c>
      <c r="K57" s="4">
        <v>6.9178710246054571E-4</v>
      </c>
      <c r="L57" s="4">
        <v>5.459936725387939E-4</v>
      </c>
      <c r="M57" s="4">
        <v>5.2324409215311551E-4</v>
      </c>
      <c r="N57" s="4">
        <v>5.2395484009572679E-4</v>
      </c>
      <c r="O57" s="4">
        <v>7.1886930492061308E-4</v>
      </c>
      <c r="P57" s="4">
        <v>1.0127988920740042E-3</v>
      </c>
      <c r="Q57" s="4">
        <v>1.2560743719122192E-3</v>
      </c>
      <c r="R57" s="4">
        <v>1.1683423710861117E-3</v>
      </c>
      <c r="S57" s="4">
        <v>1.0854911015374419E-3</v>
      </c>
      <c r="T57" s="4">
        <v>9.6325958186475684E-4</v>
      </c>
      <c r="U57" s="4">
        <v>9.3597052653109319E-4</v>
      </c>
      <c r="V57" s="4">
        <v>1.1819997018641482E-3</v>
      </c>
      <c r="W57" s="4">
        <v>1.1657991173421938E-3</v>
      </c>
      <c r="X57" s="4">
        <v>1.2393218430962138E-3</v>
      </c>
      <c r="Y57" s="4">
        <v>1.0618232901954678E-3</v>
      </c>
      <c r="Z57" s="4">
        <v>1.2046349431220898E-3</v>
      </c>
      <c r="AA57" s="4">
        <v>1.2054718860069528E-3</v>
      </c>
      <c r="AB57" s="4">
        <v>1.1052601902468468E-3</v>
      </c>
      <c r="AC57" s="4">
        <v>1.1185854497175172E-3</v>
      </c>
      <c r="AD57" s="4">
        <v>1.2062324191896786E-3</v>
      </c>
      <c r="AE57" s="4">
        <v>1.3858098418008174E-3</v>
      </c>
      <c r="AF57" s="4">
        <v>1.7329632308583447E-3</v>
      </c>
      <c r="AG57" s="4">
        <v>1.8534559227741572E-3</v>
      </c>
      <c r="AH57" s="4">
        <v>1.9596592325374761E-3</v>
      </c>
      <c r="AI57" s="4">
        <v>1.9524018381938547E-3</v>
      </c>
      <c r="AJ57" s="4">
        <v>2.5025729931518418E-3</v>
      </c>
      <c r="AK57" s="4">
        <v>2.6711922211982027E-3</v>
      </c>
      <c r="AL57" s="4">
        <v>2.868397850346652E-3</v>
      </c>
      <c r="AM57" s="4">
        <v>2.8883837322852225E-3</v>
      </c>
      <c r="AN57" s="4">
        <v>3.5667664280107209E-3</v>
      </c>
      <c r="AO57" s="4">
        <v>4.1974634519733704E-3</v>
      </c>
      <c r="AP57" s="4">
        <v>4.5232889192818558E-3</v>
      </c>
      <c r="AQ57" s="4">
        <v>5.0462040699624823E-3</v>
      </c>
      <c r="AR57" s="4">
        <v>5.8265721096612483E-3</v>
      </c>
      <c r="AS57" s="4">
        <v>8.1525068872696348E-3</v>
      </c>
      <c r="AT57" s="4">
        <v>1.0407142231934972E-2</v>
      </c>
      <c r="AU57" s="4">
        <v>1.2724049873020504E-2</v>
      </c>
      <c r="AV57" s="4">
        <v>1.5009821365895942E-2</v>
      </c>
      <c r="AW57" s="4">
        <v>1.7311160932876424E-2</v>
      </c>
      <c r="AX57" s="4">
        <v>1.9604716462804383E-2</v>
      </c>
      <c r="AY57" s="4">
        <v>2.1902164011258603E-2</v>
      </c>
      <c r="AZ57" s="4">
        <v>2.4197665550449689E-2</v>
      </c>
      <c r="BA57" s="4">
        <v>2.6494140094272343E-2</v>
      </c>
      <c r="BB57" s="4">
        <v>2.8790128135779209E-2</v>
      </c>
      <c r="BC57" s="4">
        <v>3.1086359428443969E-2</v>
      </c>
      <c r="BD57" s="4">
        <v>3.3382469095529783E-2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2.0485150260298615E-4</v>
      </c>
      <c r="H58" s="4">
        <v>4.9551109024303886E-4</v>
      </c>
      <c r="I58" s="4">
        <v>8.6367369451937042E-4</v>
      </c>
      <c r="J58" s="4">
        <v>7.600148581789302E-4</v>
      </c>
      <c r="K58" s="4">
        <v>6.9112809438820748E-4</v>
      </c>
      <c r="L58" s="4">
        <v>5.4547354974903838E-4</v>
      </c>
      <c r="M58" s="4">
        <v>5.227456409976867E-4</v>
      </c>
      <c r="N58" s="4">
        <v>5.2345571186980923E-4</v>
      </c>
      <c r="O58" s="4">
        <v>7.1818449788501812E-4</v>
      </c>
      <c r="P58" s="4">
        <v>1.0118340827516591E-3</v>
      </c>
      <c r="Q58" s="4">
        <v>1.2548778142608794E-3</v>
      </c>
      <c r="R58" s="4">
        <v>1.1672293884198231E-3</v>
      </c>
      <c r="S58" s="4">
        <v>1.0844570443891948E-3</v>
      </c>
      <c r="T58" s="4">
        <v>9.6234196452562421E-4</v>
      </c>
      <c r="U58" s="4">
        <v>9.3507890520675698E-4</v>
      </c>
      <c r="V58" s="4">
        <v>1.1808737089940018E-3</v>
      </c>
      <c r="W58" s="4">
        <v>1.1646885574223562E-3</v>
      </c>
      <c r="X58" s="4">
        <v>1.238141244186635E-3</v>
      </c>
      <c r="Y58" s="4">
        <v>1.0608117794038577E-3</v>
      </c>
      <c r="Z58" s="4">
        <v>1.2034873875390001E-3</v>
      </c>
      <c r="AA58" s="4">
        <v>1.2043235331379418E-3</v>
      </c>
      <c r="AB58" s="4">
        <v>1.1042073007309593E-3</v>
      </c>
      <c r="AC58" s="4">
        <v>1.1175198663345052E-3</v>
      </c>
      <c r="AD58" s="4">
        <v>1.2050833418239186E-3</v>
      </c>
      <c r="AE58" s="4">
        <v>1.3844896959507079E-3</v>
      </c>
      <c r="AF58" s="4">
        <v>1.7313123808292839E-3</v>
      </c>
      <c r="AG58" s="4">
        <v>1.8516902893726571E-3</v>
      </c>
      <c r="AH58" s="4">
        <v>1.9577924280702041E-3</v>
      </c>
      <c r="AI58" s="4">
        <v>1.9505419472429519E-3</v>
      </c>
      <c r="AJ58" s="4">
        <v>2.5001889998709074E-3</v>
      </c>
      <c r="AK58" s="4">
        <v>2.6686475983940545E-3</v>
      </c>
      <c r="AL58" s="4">
        <v>2.865665366131013E-3</v>
      </c>
      <c r="AM58" s="4">
        <v>2.8856322091810535E-3</v>
      </c>
      <c r="AN58" s="4">
        <v>3.5633686660983587E-3</v>
      </c>
      <c r="AO58" s="4">
        <v>4.1934648774287504E-3</v>
      </c>
      <c r="AP58" s="4">
        <v>4.5189799578965939E-3</v>
      </c>
      <c r="AQ58" s="4">
        <v>5.041396970776991E-3</v>
      </c>
      <c r="AR58" s="4">
        <v>5.8210216187072096E-3</v>
      </c>
      <c r="AS58" s="4">
        <v>8.1447406715807417E-3</v>
      </c>
      <c r="AT58" s="4">
        <v>1.0397228212554699E-2</v>
      </c>
      <c r="AU58" s="4">
        <v>1.2711928728308021E-2</v>
      </c>
      <c r="AV58" s="4">
        <v>1.499552275667166E-2</v>
      </c>
      <c r="AW58" s="4">
        <v>1.7294670028730141E-2</v>
      </c>
      <c r="AX58" s="4">
        <v>1.9586040678941201E-2</v>
      </c>
      <c r="AY58" s="4">
        <v>2.1881299640075968E-2</v>
      </c>
      <c r="AZ58" s="4">
        <v>2.4174614445748879E-2</v>
      </c>
      <c r="BA58" s="4">
        <v>2.6468901329152719E-2</v>
      </c>
      <c r="BB58" s="4">
        <v>2.8762702173691097E-2</v>
      </c>
      <c r="BC58" s="4">
        <v>3.1056746037662199E-2</v>
      </c>
      <c r="BD58" s="4">
        <v>3.3350668391916936E-2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2.0466611485334824E-4</v>
      </c>
      <c r="H59" s="4">
        <v>4.9506265962489095E-4</v>
      </c>
      <c r="I59" s="4">
        <v>8.6289208188478452E-4</v>
      </c>
      <c r="J59" s="4">
        <v>7.5932705534390672E-4</v>
      </c>
      <c r="K59" s="4">
        <v>6.905026331125902E-4</v>
      </c>
      <c r="L59" s="4">
        <v>5.4497990380263323E-4</v>
      </c>
      <c r="M59" s="4">
        <v>5.2227256349136539E-4</v>
      </c>
      <c r="N59" s="4">
        <v>5.2298199175926298E-4</v>
      </c>
      <c r="O59" s="4">
        <v>7.1753455094200852E-4</v>
      </c>
      <c r="P59" s="4">
        <v>1.0109183870343967E-3</v>
      </c>
      <c r="Q59" s="4">
        <v>1.2537421673600739E-3</v>
      </c>
      <c r="R59" s="4">
        <v>1.1661730621206222E-3</v>
      </c>
      <c r="S59" s="4">
        <v>1.0834756259056411E-3</v>
      </c>
      <c r="T59" s="4">
        <v>9.6147105848432804E-4</v>
      </c>
      <c r="U59" s="4">
        <v>9.3423267185348692E-4</v>
      </c>
      <c r="V59" s="4">
        <v>1.1798050347751885E-3</v>
      </c>
      <c r="W59" s="4">
        <v>1.1636345305397317E-3</v>
      </c>
      <c r="X59" s="4">
        <v>1.2370207436480645E-3</v>
      </c>
      <c r="Y59" s="4">
        <v>1.0598517595549711E-3</v>
      </c>
      <c r="Z59" s="4">
        <v>1.2023982482568445E-3</v>
      </c>
      <c r="AA59" s="4">
        <v>1.203233637155694E-3</v>
      </c>
      <c r="AB59" s="4">
        <v>1.1032080085411774E-3</v>
      </c>
      <c r="AC59" s="4">
        <v>1.1165085264587273E-3</v>
      </c>
      <c r="AD59" s="4">
        <v>1.2039927582254187E-3</v>
      </c>
      <c r="AE59" s="4">
        <v>1.3832367521066659E-3</v>
      </c>
      <c r="AF59" s="4">
        <v>1.7297455672979024E-3</v>
      </c>
      <c r="AG59" s="4">
        <v>1.8500145355148079E-3</v>
      </c>
      <c r="AH59" s="4">
        <v>1.956020653258274E-3</v>
      </c>
      <c r="AI59" s="4">
        <v>1.948776734014936E-3</v>
      </c>
      <c r="AJ59" s="4">
        <v>2.4979263637346528E-3</v>
      </c>
      <c r="AK59" s="4">
        <v>2.6662325095782227E-3</v>
      </c>
      <c r="AL59" s="4">
        <v>2.8630719789862189E-3</v>
      </c>
      <c r="AM59" s="4">
        <v>2.883020752322084E-3</v>
      </c>
      <c r="AN59" s="4">
        <v>3.5601438672087037E-3</v>
      </c>
      <c r="AO59" s="4">
        <v>4.1896698502654943E-3</v>
      </c>
      <c r="AP59" s="4">
        <v>4.5148903441304851E-3</v>
      </c>
      <c r="AQ59" s="4">
        <v>5.0368345769084191E-3</v>
      </c>
      <c r="AR59" s="4">
        <v>5.8157536754176887E-3</v>
      </c>
      <c r="AS59" s="4">
        <v>8.1373697949930542E-3</v>
      </c>
      <c r="AT59" s="4">
        <v>1.0387818866192552E-2</v>
      </c>
      <c r="AU59" s="4">
        <v>1.2700424610297883E-2</v>
      </c>
      <c r="AV59" s="4">
        <v>1.4981952017950301E-2</v>
      </c>
      <c r="AW59" s="4">
        <v>1.727901859382917E-2</v>
      </c>
      <c r="AX59" s="4">
        <v>1.9568315585594812E-2</v>
      </c>
      <c r="AY59" s="4">
        <v>2.186149736941707E-2</v>
      </c>
      <c r="AZ59" s="4">
        <v>2.4152736757211017E-2</v>
      </c>
      <c r="BA59" s="4">
        <v>2.6444947343019116E-2</v>
      </c>
      <c r="BB59" s="4">
        <v>2.8736672329820141E-2</v>
      </c>
      <c r="BC59" s="4">
        <v>3.10286401161247E-2</v>
      </c>
      <c r="BD59" s="4">
        <v>3.3320486502677486E-2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2.0449015587585095E-4</v>
      </c>
      <c r="H60" s="4">
        <v>4.9463703606992626E-4</v>
      </c>
      <c r="I60" s="4">
        <v>8.6215022186302307E-4</v>
      </c>
      <c r="J60" s="4">
        <v>7.5867423397999855E-4</v>
      </c>
      <c r="K60" s="4">
        <v>6.899089826327893E-4</v>
      </c>
      <c r="L60" s="4">
        <v>5.4451136455910287E-4</v>
      </c>
      <c r="M60" s="4">
        <v>5.2182354658247127E-4</v>
      </c>
      <c r="N60" s="4">
        <v>5.2253236492882547E-4</v>
      </c>
      <c r="O60" s="4">
        <v>7.1691766012941258E-4</v>
      </c>
      <c r="P60" s="4">
        <v>1.0100492633602447E-3</v>
      </c>
      <c r="Q60" s="4">
        <v>1.2526642791616683E-3</v>
      </c>
      <c r="R60" s="4">
        <v>1.1651704602989054E-3</v>
      </c>
      <c r="S60" s="4">
        <v>1.0825441221077889E-3</v>
      </c>
      <c r="T60" s="4">
        <v>9.6064444649501379E-4</v>
      </c>
      <c r="U60" s="4">
        <v>9.3342947770578091E-4</v>
      </c>
      <c r="V60" s="4">
        <v>1.1787907130458002E-3</v>
      </c>
      <c r="W60" s="4">
        <v>1.1626341111868701E-3</v>
      </c>
      <c r="X60" s="4">
        <v>1.2359572314718978E-3</v>
      </c>
      <c r="Y60" s="4">
        <v>1.0589405660628602E-3</v>
      </c>
      <c r="Z60" s="4">
        <v>1.2013645023118481E-3</v>
      </c>
      <c r="AA60" s="4">
        <v>1.2021991729961729E-3</v>
      </c>
      <c r="AB60" s="4">
        <v>1.1022595400890895E-3</v>
      </c>
      <c r="AC60" s="4">
        <v>1.1155486230627818E-3</v>
      </c>
      <c r="AD60" s="4">
        <v>1.2029576414216269E-3</v>
      </c>
      <c r="AE60" s="4">
        <v>1.3820475326566763E-3</v>
      </c>
      <c r="AF60" s="4">
        <v>1.7282584414902407E-3</v>
      </c>
      <c r="AG60" s="4">
        <v>1.8484240100570027E-3</v>
      </c>
      <c r="AH60" s="4">
        <v>1.954338990446833E-3</v>
      </c>
      <c r="AI60" s="4">
        <v>1.9471012990669792E-3</v>
      </c>
      <c r="AJ60" s="4">
        <v>2.4957788046766172E-3</v>
      </c>
      <c r="AK60" s="4">
        <v>2.6639402515437568E-3</v>
      </c>
      <c r="AL60" s="4">
        <v>2.8606104908288628E-3</v>
      </c>
      <c r="AM60" s="4">
        <v>2.8805421134714586E-3</v>
      </c>
      <c r="AN60" s="4">
        <v>3.5570830807416026E-3</v>
      </c>
      <c r="AO60" s="4">
        <v>4.1860678371846661E-3</v>
      </c>
      <c r="AP60" s="4">
        <v>4.5110087270438708E-3</v>
      </c>
      <c r="AQ60" s="4">
        <v>5.032504225190886E-3</v>
      </c>
      <c r="AR60" s="4">
        <v>5.8107536583370109E-3</v>
      </c>
      <c r="AS60" s="4">
        <v>8.1303737992481293E-3</v>
      </c>
      <c r="AT60" s="4">
        <v>1.0378888076709242E-2</v>
      </c>
      <c r="AU60" s="4">
        <v>1.2689505588701119E-2</v>
      </c>
      <c r="AV60" s="4">
        <v>1.4969071483427614E-2</v>
      </c>
      <c r="AW60" s="4">
        <v>1.72641631867868E-2</v>
      </c>
      <c r="AX60" s="4">
        <v>1.9551491985829641E-2</v>
      </c>
      <c r="AY60" s="4">
        <v>2.1842702237030651E-2</v>
      </c>
      <c r="AZ60" s="4">
        <v>2.4131971762152576E-2</v>
      </c>
      <c r="BA60" s="4">
        <v>2.642221165031404E-2</v>
      </c>
      <c r="BB60" s="4">
        <v>2.8711966356955734E-2</v>
      </c>
      <c r="BC60" s="4">
        <v>3.1001963654357312E-2</v>
      </c>
      <c r="BD60" s="4">
        <v>3.3291839656378948E-2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2.0432313856170561E-4</v>
      </c>
      <c r="H61" s="4">
        <v>4.9423304132070538E-4</v>
      </c>
      <c r="I61" s="4">
        <v>8.6144606075644716E-4</v>
      </c>
      <c r="J61" s="4">
        <v>7.5805458687606877E-4</v>
      </c>
      <c r="K61" s="4">
        <v>6.8934549954094784E-4</v>
      </c>
      <c r="L61" s="4">
        <v>5.4406663495712882E-4</v>
      </c>
      <c r="M61" s="4">
        <v>5.2139734725353674E-4</v>
      </c>
      <c r="N61" s="4">
        <v>5.2210558667257817E-4</v>
      </c>
      <c r="O61" s="4">
        <v>7.1633211770295521E-4</v>
      </c>
      <c r="P61" s="4">
        <v>1.0092243057264732E-3</v>
      </c>
      <c r="Q61" s="4">
        <v>1.2516411657382603E-3</v>
      </c>
      <c r="R61" s="4">
        <v>1.1642188074432111E-3</v>
      </c>
      <c r="S61" s="4">
        <v>1.0816599543054617E-3</v>
      </c>
      <c r="T61" s="4">
        <v>9.5985984024042398E-4</v>
      </c>
      <c r="U61" s="4">
        <v>9.3266709927419919E-4</v>
      </c>
      <c r="V61" s="4">
        <v>1.1778279358500515E-3</v>
      </c>
      <c r="W61" s="4">
        <v>1.1616845298940569E-3</v>
      </c>
      <c r="X61" s="4">
        <v>1.2349477635280018E-3</v>
      </c>
      <c r="Y61" s="4">
        <v>1.0580756764625476E-3</v>
      </c>
      <c r="Z61" s="4">
        <v>1.2003832879759976E-3</v>
      </c>
      <c r="AA61" s="4">
        <v>1.2012172769431252E-3</v>
      </c>
      <c r="AB61" s="4">
        <v>1.101359269721119E-3</v>
      </c>
      <c r="AC61" s="4">
        <v>1.1146374988376354E-3</v>
      </c>
      <c r="AD61" s="4">
        <v>1.2019751258895697E-3</v>
      </c>
      <c r="AE61" s="4">
        <v>1.3809187454740519E-3</v>
      </c>
      <c r="AF61" s="4">
        <v>1.7268468865828156E-3</v>
      </c>
      <c r="AG61" s="4">
        <v>1.8469143099335947E-3</v>
      </c>
      <c r="AH61" s="4">
        <v>1.952742784273896E-3</v>
      </c>
      <c r="AI61" s="4">
        <v>1.9455110042777453E-3</v>
      </c>
      <c r="AJ61" s="4">
        <v>2.4937403775901262E-3</v>
      </c>
      <c r="AK61" s="4">
        <v>2.6617644786125325E-3</v>
      </c>
      <c r="AL61" s="4">
        <v>2.8582740874995784E-3</v>
      </c>
      <c r="AM61" s="4">
        <v>2.8781894309913951E-3</v>
      </c>
      <c r="AN61" s="4">
        <v>3.5541778334948941E-3</v>
      </c>
      <c r="AO61" s="4">
        <v>4.1826488667016997E-3</v>
      </c>
      <c r="AP61" s="4">
        <v>4.507324361121951E-3</v>
      </c>
      <c r="AQ61" s="4">
        <v>5.0283939278735583E-3</v>
      </c>
      <c r="AR61" s="4">
        <v>5.8060077258738126E-3</v>
      </c>
      <c r="AS61" s="4">
        <v>8.1237333172692692E-3</v>
      </c>
      <c r="AT61" s="4">
        <v>1.0370411120921508E-2</v>
      </c>
      <c r="AU61" s="4">
        <v>1.2679141436293978E-2</v>
      </c>
      <c r="AV61" s="4">
        <v>1.4956845495806337E-2</v>
      </c>
      <c r="AW61" s="4">
        <v>1.7250062683248749E-2</v>
      </c>
      <c r="AX61" s="4">
        <v>1.9535523306726133E-2</v>
      </c>
      <c r="AY61" s="4">
        <v>2.1824862212186033E-2</v>
      </c>
      <c r="AZ61" s="4">
        <v>2.411226197665467E-2</v>
      </c>
      <c r="BA61" s="4">
        <v>2.6400631311618936E-2</v>
      </c>
      <c r="BB61" s="4">
        <v>2.868851586133539E-2</v>
      </c>
      <c r="BC61" s="4">
        <v>3.0976642803675743E-2</v>
      </c>
      <c r="BD61" s="4">
        <v>3.3264648549704151E-2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2.0416460170407324E-4</v>
      </c>
      <c r="H62" s="4">
        <v>4.9384955977348254E-4</v>
      </c>
      <c r="I62" s="4">
        <v>8.607776540725373E-4</v>
      </c>
      <c r="J62" s="4">
        <v>7.5746640291920965E-4</v>
      </c>
      <c r="K62" s="4">
        <v>6.8881062781721877E-4</v>
      </c>
      <c r="L62" s="4">
        <v>5.4364448690646797E-4</v>
      </c>
      <c r="M62" s="4">
        <v>5.2099278858439479E-4</v>
      </c>
      <c r="N62" s="4">
        <v>5.2170047847168604E-4</v>
      </c>
      <c r="O62" s="4">
        <v>7.1577630672745246E-4</v>
      </c>
      <c r="P62" s="4">
        <v>1.0084412360692513E-3</v>
      </c>
      <c r="Q62" s="4">
        <v>1.2506700018324187E-3</v>
      </c>
      <c r="R62" s="4">
        <v>1.1633154756295566E-3</v>
      </c>
      <c r="S62" s="4">
        <v>1.0808206809300158E-3</v>
      </c>
      <c r="T62" s="4">
        <v>9.5911507308428881E-4</v>
      </c>
      <c r="U62" s="4">
        <v>9.3194343130307829E-4</v>
      </c>
      <c r="V62" s="4">
        <v>1.1769140445448583E-3</v>
      </c>
      <c r="W62" s="4">
        <v>1.1607831644577875E-3</v>
      </c>
      <c r="X62" s="4">
        <v>1.2339895522399998E-3</v>
      </c>
      <c r="Y62" s="4">
        <v>1.0572547024208193E-3</v>
      </c>
      <c r="Z62" s="4">
        <v>1.1994518956933138E-3</v>
      </c>
      <c r="AA62" s="4">
        <v>1.2002852375580567E-3</v>
      </c>
      <c r="AB62" s="4">
        <v>1.100504711402492E-3</v>
      </c>
      <c r="AC62" s="4">
        <v>1.113772637776334E-3</v>
      </c>
      <c r="AD62" s="4">
        <v>1.2010424984801034E-3</v>
      </c>
      <c r="AE62" s="4">
        <v>1.3798472734905354E-3</v>
      </c>
      <c r="AF62" s="4">
        <v>1.725507004663723E-3</v>
      </c>
      <c r="AG62" s="4">
        <v>1.8454812662114092E-3</v>
      </c>
      <c r="AH62" s="4">
        <v>1.9512276269257739E-3</v>
      </c>
      <c r="AI62" s="4">
        <v>1.9440014581574255E-3</v>
      </c>
      <c r="AJ62" s="4">
        <v>2.491805453498822E-3</v>
      </c>
      <c r="AK62" s="4">
        <v>2.659699182537075E-3</v>
      </c>
      <c r="AL62" s="4">
        <v>2.8560563171810822E-3</v>
      </c>
      <c r="AM62" s="4">
        <v>2.8759562081108535E-3</v>
      </c>
      <c r="AN62" s="4">
        <v>3.5514201028278959E-3</v>
      </c>
      <c r="AO62" s="4">
        <v>4.1794034975644878E-3</v>
      </c>
      <c r="AP62" s="4">
        <v>4.5038270722413459E-3</v>
      </c>
      <c r="AQ62" s="4">
        <v>5.0244923346527692E-3</v>
      </c>
      <c r="AR62" s="4">
        <v>5.8015027724616407E-3</v>
      </c>
      <c r="AS62" s="4">
        <v>8.1174300118216861E-3</v>
      </c>
      <c r="AT62" s="4">
        <v>1.03623645902983E-2</v>
      </c>
      <c r="AU62" s="4">
        <v>1.2669303533181605E-2</v>
      </c>
      <c r="AV62" s="4">
        <v>1.4945240293861564E-2</v>
      </c>
      <c r="AW62" s="4">
        <v>1.7236678145643197E-2</v>
      </c>
      <c r="AX62" s="4">
        <v>1.9520365451873991E-2</v>
      </c>
      <c r="AY62" s="4">
        <v>2.1807928030880205E-2</v>
      </c>
      <c r="AZ62" s="4">
        <v>2.4093552973498709E-2</v>
      </c>
      <c r="BA62" s="4">
        <v>2.6380146734311063E-2</v>
      </c>
      <c r="BB62" s="4">
        <v>2.8666256086026493E-2</v>
      </c>
      <c r="BC62" s="4">
        <v>3.0952607642290381E-2</v>
      </c>
      <c r="BD62" s="4">
        <v>3.3238838096280039E-2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2.0401410854950112E-4</v>
      </c>
      <c r="H63" s="4">
        <v>4.9348553497430552E-4</v>
      </c>
      <c r="I63" s="4">
        <v>8.601431604166079E-4</v>
      </c>
      <c r="J63" s="4">
        <v>7.5690806172045984E-4</v>
      </c>
      <c r="K63" s="4">
        <v>6.8830289394260084E-4</v>
      </c>
      <c r="L63" s="4">
        <v>5.4324375743075365E-4</v>
      </c>
      <c r="M63" s="4">
        <v>5.2060875605569503E-4</v>
      </c>
      <c r="N63" s="4">
        <v>5.2131592429289261E-4</v>
      </c>
      <c r="O63" s="4">
        <v>7.1524869599832357E-4</v>
      </c>
      <c r="P63" s="4">
        <v>1.0076978971086772E-3</v>
      </c>
      <c r="Q63" s="4">
        <v>1.2497481119830838E-3</v>
      </c>
      <c r="R63" s="4">
        <v>1.162457976267626E-3</v>
      </c>
      <c r="S63" s="4">
        <v>1.0800239898658337E-3</v>
      </c>
      <c r="T63" s="4">
        <v>9.5840809326633118E-4</v>
      </c>
      <c r="U63" s="4">
        <v>9.3125648015832075E-4</v>
      </c>
      <c r="V63" s="4">
        <v>1.1760465214495448E-3</v>
      </c>
      <c r="W63" s="4">
        <v>1.1599275317049234E-3</v>
      </c>
      <c r="X63" s="4">
        <v>1.2330799578300206E-3</v>
      </c>
      <c r="Y63" s="4">
        <v>1.0564753822349226E-3</v>
      </c>
      <c r="Z63" s="4">
        <v>1.1985677595696481E-3</v>
      </c>
      <c r="AA63" s="4">
        <v>1.1994004871641159E-3</v>
      </c>
      <c r="AB63" s="4">
        <v>1.099693510909076E-3</v>
      </c>
      <c r="AC63" s="4">
        <v>1.1129516572717015E-3</v>
      </c>
      <c r="AD63" s="4">
        <v>1.2001571898964272E-3</v>
      </c>
      <c r="AE63" s="4">
        <v>1.378830164906177E-3</v>
      </c>
      <c r="AF63" s="4">
        <v>1.7242351044900359E-3</v>
      </c>
      <c r="AG63" s="4">
        <v>1.8441209309959124E-3</v>
      </c>
      <c r="AH63" s="4">
        <v>1.94978934429297E-3</v>
      </c>
      <c r="AI63" s="4">
        <v>1.9425685020549028E-3</v>
      </c>
      <c r="AJ63" s="4">
        <v>2.4899687018771054E-3</v>
      </c>
      <c r="AK63" s="4">
        <v>2.657738673629791E-3</v>
      </c>
      <c r="AL63" s="4">
        <v>2.8539510701342348E-3</v>
      </c>
      <c r="AM63" s="4">
        <v>2.8738362925204066E-3</v>
      </c>
      <c r="AN63" s="4">
        <v>3.5488022914638077E-3</v>
      </c>
      <c r="AO63" s="4">
        <v>4.1763227891001972E-3</v>
      </c>
      <c r="AP63" s="4">
        <v>4.5005072257151037E-3</v>
      </c>
      <c r="AQ63" s="4">
        <v>5.0207886970228665E-3</v>
      </c>
      <c r="AR63" s="4">
        <v>5.797226387396848E-3</v>
      </c>
      <c r="AS63" s="4">
        <v>8.1114465179187214E-3</v>
      </c>
      <c r="AT63" s="4">
        <v>1.0354726317439025E-2</v>
      </c>
      <c r="AU63" s="4">
        <v>1.2659964776908348E-2</v>
      </c>
      <c r="AV63" s="4">
        <v>1.4934223906403166E-2</v>
      </c>
      <c r="AW63" s="4">
        <v>1.7223972700885236E-2</v>
      </c>
      <c r="AX63" s="4">
        <v>1.9505976662873677E-2</v>
      </c>
      <c r="AY63" s="4">
        <v>2.1791853041108932E-2</v>
      </c>
      <c r="AZ63" s="4">
        <v>2.4075793211220779E-2</v>
      </c>
      <c r="BA63" s="4">
        <v>2.6360701485394329E-2</v>
      </c>
      <c r="BB63" s="4">
        <v>2.8645125707537022E-2</v>
      </c>
      <c r="BC63" s="4">
        <v>3.0929791955695143E-2</v>
      </c>
      <c r="BD63" s="4">
        <v>3.3214337190845551E-2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2.0387124543713619E-4</v>
      </c>
      <c r="H64" s="4">
        <v>4.931399663274372E-4</v>
      </c>
      <c r="I64" s="4">
        <v>8.5954083575460203E-4</v>
      </c>
      <c r="J64" s="4">
        <v>7.5637802856618288E-4</v>
      </c>
      <c r="K64" s="4">
        <v>6.8782090230791655E-4</v>
      </c>
      <c r="L64" s="4">
        <v>5.4286334504402632E-4</v>
      </c>
      <c r="M64" s="4">
        <v>5.2024419407641163E-4</v>
      </c>
      <c r="N64" s="4">
        <v>5.2095086711131141E-4</v>
      </c>
      <c r="O64" s="4">
        <v>7.1474783527083877E-4</v>
      </c>
      <c r="P64" s="4">
        <v>1.0069922456273747E-3</v>
      </c>
      <c r="Q64" s="4">
        <v>1.2488729621896724E-3</v>
      </c>
      <c r="R64" s="4">
        <v>1.161643952347105E-3</v>
      </c>
      <c r="S64" s="4">
        <v>1.0792676912464978E-3</v>
      </c>
      <c r="T64" s="4">
        <v>9.5773695750962676E-4</v>
      </c>
      <c r="U64" s="4">
        <v>9.3060435761585872E-4</v>
      </c>
      <c r="V64" s="4">
        <v>1.1752229820015392E-3</v>
      </c>
      <c r="W64" s="4">
        <v>1.1591152797559023E-3</v>
      </c>
      <c r="X64" s="4">
        <v>1.2322164800939812E-3</v>
      </c>
      <c r="Y64" s="4">
        <v>1.0557355737858105E-3</v>
      </c>
      <c r="Z64" s="4">
        <v>1.1977284493781626E-3</v>
      </c>
      <c r="AA64" s="4">
        <v>1.1985605938460188E-3</v>
      </c>
      <c r="AB64" s="4">
        <v>1.0989234384923543E-3</v>
      </c>
      <c r="AC64" s="4">
        <v>1.1121723006928845E-3</v>
      </c>
      <c r="AD64" s="4">
        <v>1.1993167666889599E-3</v>
      </c>
      <c r="AE64" s="4">
        <v>1.3778646239924544E-3</v>
      </c>
      <c r="AF64" s="4">
        <v>1.7230276899870506E-3</v>
      </c>
      <c r="AG64" s="4">
        <v>1.8428295651308135E-3</v>
      </c>
      <c r="AH64" s="4">
        <v>1.9484239829649613E-3</v>
      </c>
      <c r="AI64" s="4">
        <v>1.9412081972007009E-3</v>
      </c>
      <c r="AJ64" s="4">
        <v>2.4882250740419004E-3</v>
      </c>
      <c r="AK64" s="4">
        <v>2.6558775630356902E-3</v>
      </c>
      <c r="AL64" s="4">
        <v>2.851952559662016E-3</v>
      </c>
      <c r="AM64" s="4">
        <v>2.8718238572035758E-3</v>
      </c>
      <c r="AN64" s="4">
        <v>3.5463172038189832E-3</v>
      </c>
      <c r="AO64" s="4">
        <v>4.1733982733589406E-3</v>
      </c>
      <c r="AP64" s="4">
        <v>4.4973556962740382E-3</v>
      </c>
      <c r="AQ64" s="4">
        <v>5.0172728347872442E-3</v>
      </c>
      <c r="AR64" s="4">
        <v>5.7931668161707401E-3</v>
      </c>
      <c r="AS64" s="4">
        <v>8.1057663887179974E-3</v>
      </c>
      <c r="AT64" s="4">
        <v>1.0347475307006884E-2</v>
      </c>
      <c r="AU64" s="4">
        <v>1.265109949801505E-2</v>
      </c>
      <c r="AV64" s="4">
        <v>1.4923766052663576E-2</v>
      </c>
      <c r="AW64" s="4">
        <v>1.7211911425491923E-2</v>
      </c>
      <c r="AX64" s="4">
        <v>1.9492317389230355E-2</v>
      </c>
      <c r="AY64" s="4">
        <v>2.1776593057513748E-2</v>
      </c>
      <c r="AZ64" s="4">
        <v>2.4058933873524656E-2</v>
      </c>
      <c r="BA64" s="4">
        <v>2.6342242115671804E-2</v>
      </c>
      <c r="BB64" s="4">
        <v>2.862506664475083E-2</v>
      </c>
      <c r="BC64" s="4">
        <v>3.0908133030363917E-2</v>
      </c>
      <c r="BD64" s="4">
        <v>3.3191078487709975E-2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2.0373562051977464E-4</v>
      </c>
      <c r="H65" s="4">
        <v>4.9281190600172808E-4</v>
      </c>
      <c r="I65" s="4">
        <v>8.5896902802091134E-4</v>
      </c>
      <c r="J65" s="4">
        <v>7.5587484967306131E-4</v>
      </c>
      <c r="K65" s="4">
        <v>6.8736333089888812E-4</v>
      </c>
      <c r="L65" s="4">
        <v>5.4250220634517569E-4</v>
      </c>
      <c r="M65" s="4">
        <v>5.1989810272018249E-4</v>
      </c>
      <c r="N65" s="4">
        <v>5.2060430564233179E-4</v>
      </c>
      <c r="O65" s="4">
        <v>7.1427235077627398E-4</v>
      </c>
      <c r="P65" s="4">
        <v>1.0063223461533018E-3</v>
      </c>
      <c r="Q65" s="4">
        <v>1.2480421520774916E-3</v>
      </c>
      <c r="R65" s="4">
        <v>1.160871171150312E-3</v>
      </c>
      <c r="S65" s="4">
        <v>1.0785497106841951E-3</v>
      </c>
      <c r="T65" s="4">
        <v>9.5709982501240853E-4</v>
      </c>
      <c r="U65" s="4">
        <v>9.2998527502367E-4</v>
      </c>
      <c r="V65" s="4">
        <v>1.1744411673838199E-3</v>
      </c>
      <c r="W65" s="4">
        <v>1.1583441807532335E-3</v>
      </c>
      <c r="X65" s="4">
        <v>1.2313967506714925E-3</v>
      </c>
      <c r="Y65" s="4">
        <v>1.055033247915169E-3</v>
      </c>
      <c r="Z65" s="4">
        <v>1.1969316630455918E-3</v>
      </c>
      <c r="AA65" s="4">
        <v>1.1977632539310905E-3</v>
      </c>
      <c r="AB65" s="4">
        <v>1.0981923819855252E-3</v>
      </c>
      <c r="AC65" s="4">
        <v>1.1114324304083336E-3</v>
      </c>
      <c r="AD65" s="4">
        <v>1.1985189237316376E-3</v>
      </c>
      <c r="AE65" s="4">
        <v>1.3769480024484809E-3</v>
      </c>
      <c r="AF65" s="4">
        <v>1.7218814494391738E-3</v>
      </c>
      <c r="AG65" s="4">
        <v>1.8416036266373963E-3</v>
      </c>
      <c r="AH65" s="4">
        <v>1.9471277980071056E-3</v>
      </c>
      <c r="AI65" s="4">
        <v>1.9399168125291523E-3</v>
      </c>
      <c r="AJ65" s="4">
        <v>2.486569787543207E-3</v>
      </c>
      <c r="AK65" s="4">
        <v>2.6541107460712051E-3</v>
      </c>
      <c r="AL65" s="4">
        <v>2.8500553042182975E-3</v>
      </c>
      <c r="AM65" s="4">
        <v>2.8699133824209499E-3</v>
      </c>
      <c r="AN65" s="4">
        <v>3.5439580237557303E-3</v>
      </c>
      <c r="AO65" s="4">
        <v>4.1706219289326949E-3</v>
      </c>
      <c r="AP65" s="4">
        <v>4.49436383985336E-3</v>
      </c>
      <c r="AQ65" s="4">
        <v>5.0139351045833625E-3</v>
      </c>
      <c r="AR65" s="4">
        <v>5.7893129241271598E-3</v>
      </c>
      <c r="AS65" s="4">
        <v>8.1003740446713192E-3</v>
      </c>
      <c r="AT65" s="4">
        <v>1.0340591670815797E-2</v>
      </c>
      <c r="AU65" s="4">
        <v>1.2642683380674558E-2</v>
      </c>
      <c r="AV65" s="4">
        <v>1.4913838048676178E-2</v>
      </c>
      <c r="AW65" s="4">
        <v>1.7200461237606369E-2</v>
      </c>
      <c r="AX65" s="4">
        <v>1.9479350166072273E-2</v>
      </c>
      <c r="AY65" s="4">
        <v>2.176210622477032E-2</v>
      </c>
      <c r="AZ65" s="4">
        <v>2.4042928718352292E-2</v>
      </c>
      <c r="BA65" s="4">
        <v>2.6324717994492305E-2</v>
      </c>
      <c r="BB65" s="4">
        <v>2.8606023879353293E-2</v>
      </c>
      <c r="BC65" s="4">
        <v>3.088757145985379E-2</v>
      </c>
      <c r="BD65" s="4">
        <v>3.3168998192534535E-2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2.0360686256126268E-4</v>
      </c>
      <c r="H66" s="4">
        <v>4.9250045602167408E-4</v>
      </c>
      <c r="I66" s="4">
        <v>8.58426172048103E-4</v>
      </c>
      <c r="J66" s="4">
        <v>7.5539714772636108E-4</v>
      </c>
      <c r="K66" s="4">
        <v>6.8692892723880782E-4</v>
      </c>
      <c r="L66" s="4">
        <v>5.421593528156896E-4</v>
      </c>
      <c r="M66" s="4">
        <v>5.1956953465648456E-4</v>
      </c>
      <c r="N66" s="4">
        <v>5.2027529126862516E-4</v>
      </c>
      <c r="O66" s="4">
        <v>7.1382094100574456E-4</v>
      </c>
      <c r="P66" s="4">
        <v>1.0056863650196881E-3</v>
      </c>
      <c r="Q66" s="4">
        <v>1.2472534075308661E-3</v>
      </c>
      <c r="R66" s="4">
        <v>1.1601375173998711E-3</v>
      </c>
      <c r="S66" s="4">
        <v>1.0778680829033138E-3</v>
      </c>
      <c r="T66" s="4">
        <v>9.5649495179855252E-4</v>
      </c>
      <c r="U66" s="4">
        <v>9.2939753781231377E-4</v>
      </c>
      <c r="V66" s="4">
        <v>1.1736989375924906E-3</v>
      </c>
      <c r="W66" s="4">
        <v>1.1576121240240889E-3</v>
      </c>
      <c r="X66" s="4">
        <v>1.2306185257772383E-3</v>
      </c>
      <c r="Y66" s="4">
        <v>1.054366482197828E-3</v>
      </c>
      <c r="Z66" s="4">
        <v>1.1961752195870602E-3</v>
      </c>
      <c r="AA66" s="4">
        <v>1.1970062849191753E-3</v>
      </c>
      <c r="AB66" s="4">
        <v>1.0974983403211512E-3</v>
      </c>
      <c r="AC66" s="4">
        <v>1.1107300212253039E-3</v>
      </c>
      <c r="AD66" s="4">
        <v>1.1977614771473636E-3</v>
      </c>
      <c r="AE66" s="4">
        <v>1.376077791273233E-3</v>
      </c>
      <c r="AF66" s="4">
        <v>1.7207932453260997E-3</v>
      </c>
      <c r="AG66" s="4">
        <v>1.8404397598440045E-3</v>
      </c>
      <c r="AH66" s="4">
        <v>1.9458972414672445E-3</v>
      </c>
      <c r="AI66" s="4">
        <v>1.9386908132275719E-3</v>
      </c>
      <c r="AJ66" s="4">
        <v>2.4849983114865175E-3</v>
      </c>
      <c r="AK66" s="4">
        <v>2.6524333865576505E-3</v>
      </c>
      <c r="AL66" s="4">
        <v>2.8482541105846995E-3</v>
      </c>
      <c r="AM66" s="4">
        <v>2.8680996387698203E-3</v>
      </c>
      <c r="AN66" s="4">
        <v>3.5417182936632371E-3</v>
      </c>
      <c r="AO66" s="4">
        <v>4.1679861563371882E-3</v>
      </c>
      <c r="AP66" s="4">
        <v>4.4915234670635986E-3</v>
      </c>
      <c r="AQ66" s="4">
        <v>5.010766370286775E-3</v>
      </c>
      <c r="AR66" s="4">
        <v>5.7856541622896577E-3</v>
      </c>
      <c r="AS66" s="4">
        <v>8.0952547257102346E-3</v>
      </c>
      <c r="AT66" s="4">
        <v>1.0334056566792536E-2</v>
      </c>
      <c r="AU66" s="4">
        <v>1.2634693388065237E-2</v>
      </c>
      <c r="AV66" s="4">
        <v>1.4904412719242735E-2</v>
      </c>
      <c r="AW66" s="4">
        <v>1.7189590795467835E-2</v>
      </c>
      <c r="AX66" s="4">
        <v>1.9467039499169135E-2</v>
      </c>
      <c r="AY66" s="4">
        <v>2.1748352889132336E-2</v>
      </c>
      <c r="AZ66" s="4">
        <v>2.4027733935964583E-2</v>
      </c>
      <c r="BA66" s="4">
        <v>2.6308081154362301E-2</v>
      </c>
      <c r="BB66" s="4">
        <v>2.8587945286977289E-2</v>
      </c>
      <c r="BC66" s="4">
        <v>3.0868050962483636E-2</v>
      </c>
      <c r="BD66" s="4">
        <v>3.3148035866544301E-2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2.0348461980518128E-4</v>
      </c>
      <c r="H67" s="4">
        <v>4.9220476553090136E-4</v>
      </c>
      <c r="I67" s="4">
        <v>8.5791078479718463E-4</v>
      </c>
      <c r="J67" s="4">
        <v>7.5494361768266576E-4</v>
      </c>
      <c r="K67" s="4">
        <v>6.8651650457170611E-4</v>
      </c>
      <c r="L67" s="4">
        <v>5.4183384780721498E-4</v>
      </c>
      <c r="M67" s="4">
        <v>5.1925759226371167E-4</v>
      </c>
      <c r="N67" s="4">
        <v>5.1996292514930244E-4</v>
      </c>
      <c r="O67" s="4">
        <v>7.1339237274395081E-4</v>
      </c>
      <c r="P67" s="4">
        <v>1.0050825647770685E-3</v>
      </c>
      <c r="Q67" s="4">
        <v>1.2465045737629344E-3</v>
      </c>
      <c r="R67" s="4">
        <v>1.1594409868125599E-3</v>
      </c>
      <c r="S67" s="4">
        <v>1.0772209457514084E-3</v>
      </c>
      <c r="T67" s="4">
        <v>9.559206854029362E-4</v>
      </c>
      <c r="U67" s="4">
        <v>9.2883954033085232E-4</v>
      </c>
      <c r="V67" s="4">
        <v>1.1729942649152719E-3</v>
      </c>
      <c r="W67" s="4">
        <v>1.1569171096481791E-3</v>
      </c>
      <c r="X67" s="4">
        <v>1.2298796793632058E-3</v>
      </c>
      <c r="Y67" s="4">
        <v>1.0537334550833077E-3</v>
      </c>
      <c r="Z67" s="4">
        <v>1.1954570524596894E-3</v>
      </c>
      <c r="AA67" s="4">
        <v>1.1962876188316247E-3</v>
      </c>
      <c r="AB67" s="4">
        <v>1.0968394174330522E-3</v>
      </c>
      <c r="AC67" s="4">
        <v>1.1100631542182251E-3</v>
      </c>
      <c r="AD67" s="4">
        <v>1.1970423576528003E-3</v>
      </c>
      <c r="AE67" s="4">
        <v>1.375251613119552E-3</v>
      </c>
      <c r="AF67" s="4">
        <v>1.7197601047614407E-3</v>
      </c>
      <c r="AG67" s="4">
        <v>1.8393347851598757E-3</v>
      </c>
      <c r="AH67" s="4">
        <v>1.9447289515635748E-3</v>
      </c>
      <c r="AI67" s="4">
        <v>1.9375268499641665E-3</v>
      </c>
      <c r="AJ67" s="4">
        <v>2.4835063527252439E-3</v>
      </c>
      <c r="AK67" s="4">
        <v>2.6508409020833241E-3</v>
      </c>
      <c r="AL67" s="4">
        <v>2.8465440580446319E-3</v>
      </c>
      <c r="AM67" s="4">
        <v>2.8663776712479555E-3</v>
      </c>
      <c r="AN67" s="4">
        <v>3.5395918947784696E-3</v>
      </c>
      <c r="AO67" s="4">
        <v>4.1654837548530214E-3</v>
      </c>
      <c r="AP67" s="4">
        <v>4.4888268182340296E-3</v>
      </c>
      <c r="AQ67" s="4">
        <v>5.0077579751694468E-3</v>
      </c>
      <c r="AR67" s="4">
        <v>5.7821805352142475E-3</v>
      </c>
      <c r="AS67" s="4">
        <v>8.0903944462658028E-3</v>
      </c>
      <c r="AT67" s="4">
        <v>1.032785214155689E-2</v>
      </c>
      <c r="AU67" s="4">
        <v>1.2627107692167898E-2</v>
      </c>
      <c r="AV67" s="4">
        <v>1.4895464315118947E-2</v>
      </c>
      <c r="AW67" s="4">
        <v>1.7179270401899975E-2</v>
      </c>
      <c r="AX67" s="4">
        <v>1.9455351756766017E-2</v>
      </c>
      <c r="AY67" s="4">
        <v>2.1735295477589543E-2</v>
      </c>
      <c r="AZ67" s="4">
        <v>2.4013308015434328E-2</v>
      </c>
      <c r="BA67" s="4">
        <v>2.6292286144768483E-2</v>
      </c>
      <c r="BB67" s="4">
        <v>2.857078147835795E-2</v>
      </c>
      <c r="BC67" s="4">
        <v>3.0849518209819762E-2</v>
      </c>
      <c r="BD67" s="4">
        <v>3.3128134242345397E-2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2.033685589101277E-4</v>
      </c>
      <c r="H68" s="4">
        <v>4.919240282167405E-4</v>
      </c>
      <c r="I68" s="4">
        <v>8.5742146086864894E-4</v>
      </c>
      <c r="J68" s="4">
        <v>7.5451302281968739E-4</v>
      </c>
      <c r="K68" s="4">
        <v>6.8612493827020424E-4</v>
      </c>
      <c r="L68" s="4">
        <v>5.4152480370645191E-4</v>
      </c>
      <c r="M68" s="4">
        <v>5.1896142491219795E-4</v>
      </c>
      <c r="N68" s="4">
        <v>5.1966635549924604E-4</v>
      </c>
      <c r="O68" s="4">
        <v>7.1298547733640453E-4</v>
      </c>
      <c r="P68" s="4">
        <v>1.0045092989342619E-3</v>
      </c>
      <c r="Q68" s="4">
        <v>1.2457936087934059E-3</v>
      </c>
      <c r="R68" s="4">
        <v>1.1587796800326172E-3</v>
      </c>
      <c r="S68" s="4">
        <v>1.07660653456272E-3</v>
      </c>
      <c r="T68" s="4">
        <v>9.5537545986965349E-4</v>
      </c>
      <c r="U68" s="4">
        <v>9.2830976098676654E-4</v>
      </c>
      <c r="V68" s="4">
        <v>1.172325227793896E-3</v>
      </c>
      <c r="W68" s="4">
        <v>1.1562572424042709E-3</v>
      </c>
      <c r="X68" s="4">
        <v>1.2291781966834252E-3</v>
      </c>
      <c r="Y68" s="4">
        <v>1.0531324403822359E-3</v>
      </c>
      <c r="Z68" s="4">
        <v>1.1947752033074567E-3</v>
      </c>
      <c r="AA68" s="4">
        <v>1.1956052959518121E-3</v>
      </c>
      <c r="AB68" s="4">
        <v>1.0962138165171735E-3</v>
      </c>
      <c r="AC68" s="4">
        <v>1.1094300109203783E-3</v>
      </c>
      <c r="AD68" s="4">
        <v>1.1963596042949339E-3</v>
      </c>
      <c r="AE68" s="4">
        <v>1.3744672150982403E-3</v>
      </c>
      <c r="AF68" s="4">
        <v>1.7187792104942125E-3</v>
      </c>
      <c r="AG68" s="4">
        <v>1.8382856894509556E-3</v>
      </c>
      <c r="AH68" s="4">
        <v>1.943619742508998E-3</v>
      </c>
      <c r="AI68" s="4">
        <v>1.9364217487500676E-3</v>
      </c>
      <c r="AJ68" s="4">
        <v>2.4820898428659513E-3</v>
      </c>
      <c r="AK68" s="4">
        <v>2.6493289501331725E-3</v>
      </c>
      <c r="AL68" s="4">
        <v>2.8449204834889615E-3</v>
      </c>
      <c r="AM68" s="4">
        <v>2.8647427842554887E-3</v>
      </c>
      <c r="AN68" s="4">
        <v>3.537573028665514E-3</v>
      </c>
      <c r="AO68" s="4">
        <v>4.16310790073008E-3</v>
      </c>
      <c r="AP68" s="4">
        <v>4.4862665399252148E-3</v>
      </c>
      <c r="AQ68" s="4">
        <v>5.0049017156970294E-3</v>
      </c>
      <c r="AR68" s="4">
        <v>5.7788825707345707E-3</v>
      </c>
      <c r="AS68" s="4">
        <v>8.0857799529361896E-3</v>
      </c>
      <c r="AT68" s="4">
        <v>1.0321961476381912E-2</v>
      </c>
      <c r="AU68" s="4">
        <v>1.2619905607695402E-2</v>
      </c>
      <c r="AV68" s="4">
        <v>1.4886968435075008E-2</v>
      </c>
      <c r="AW68" s="4">
        <v>1.7169471914421558E-2</v>
      </c>
      <c r="AX68" s="4">
        <v>1.9444255067784636E-2</v>
      </c>
      <c r="AY68" s="4">
        <v>2.1722898384139447E-2</v>
      </c>
      <c r="AZ68" s="4">
        <v>2.3999611618998391E-2</v>
      </c>
      <c r="BA68" s="4">
        <v>2.6277289894605264E-2</v>
      </c>
      <c r="BB68" s="4">
        <v>2.8554485649838177E-2</v>
      </c>
      <c r="BC68" s="4">
        <v>3.0831922665258065E-2</v>
      </c>
      <c r="BD68" s="4">
        <v>3.3109239050584459E-2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2.0325836394725688E-4</v>
      </c>
      <c r="H69" s="4">
        <v>4.9165747988540003E-4</v>
      </c>
      <c r="I69" s="4">
        <v>8.5695686827601107E-4</v>
      </c>
      <c r="J69" s="4">
        <v>7.5410419101706882E-4</v>
      </c>
      <c r="K69" s="4">
        <v>6.8575316245341811E-4</v>
      </c>
      <c r="L69" s="4">
        <v>5.4123137926583107E-4</v>
      </c>
      <c r="M69" s="4">
        <v>5.1868022640611585E-4</v>
      </c>
      <c r="N69" s="4">
        <v>5.1938477502753327E-4</v>
      </c>
      <c r="O69" s="4">
        <v>7.125991471749303E-4</v>
      </c>
      <c r="P69" s="4">
        <v>1.0039650070068737E-3</v>
      </c>
      <c r="Q69" s="4">
        <v>1.2451185773077063E-3</v>
      </c>
      <c r="R69" s="4">
        <v>1.1581517969198047E-3</v>
      </c>
      <c r="S69" s="4">
        <v>1.0760231768512901E-3</v>
      </c>
      <c r="T69" s="4">
        <v>9.5485779104271076E-4</v>
      </c>
      <c r="U69" s="4">
        <v>9.2780675767006524E-4</v>
      </c>
      <c r="V69" s="4">
        <v>1.1716900050453964E-3</v>
      </c>
      <c r="W69" s="4">
        <v>1.1556307260706807E-3</v>
      </c>
      <c r="X69" s="4">
        <v>1.2285121682350207E-3</v>
      </c>
      <c r="Y69" s="4">
        <v>1.0525618020751748E-3</v>
      </c>
      <c r="Z69" s="4">
        <v>1.194127816071824E-3</v>
      </c>
      <c r="AA69" s="4">
        <v>1.1949574589316667E-3</v>
      </c>
      <c r="AB69" s="4">
        <v>1.0956198346280513E-3</v>
      </c>
      <c r="AC69" s="4">
        <v>1.1088288678552146E-3</v>
      </c>
      <c r="AD69" s="4">
        <v>1.1957113585538916E-3</v>
      </c>
      <c r="AE69" s="4">
        <v>1.3737224620029413E-3</v>
      </c>
      <c r="AF69" s="4">
        <v>1.7178478924365021E-3</v>
      </c>
      <c r="AG69" s="4">
        <v>1.8372896169784915E-3</v>
      </c>
      <c r="AH69" s="4">
        <v>1.9425665949304905E-3</v>
      </c>
      <c r="AI69" s="4">
        <v>1.9353725013941865E-3</v>
      </c>
      <c r="AJ69" s="4">
        <v>2.4807449260334648E-3</v>
      </c>
      <c r="AK69" s="4">
        <v>2.6478934150295304E-3</v>
      </c>
      <c r="AL69" s="4">
        <v>2.8433789673926258E-3</v>
      </c>
      <c r="AM69" s="4">
        <v>2.8631905274738244E-3</v>
      </c>
      <c r="AN69" s="4">
        <v>3.5356561997779232E-3</v>
      </c>
      <c r="AO69" s="4">
        <v>4.1608521266664452E-3</v>
      </c>
      <c r="AP69" s="4">
        <v>4.4838356628149811E-3</v>
      </c>
      <c r="AQ69" s="4">
        <v>5.0021898168583446E-3</v>
      </c>
      <c r="AR69" s="4">
        <v>5.7757512914762147E-3</v>
      </c>
      <c r="AS69" s="4">
        <v>8.081398684629669E-3</v>
      </c>
      <c r="AT69" s="4">
        <v>1.0316368536314189E-2</v>
      </c>
      <c r="AU69" s="4">
        <v>1.2613067529885703E-2</v>
      </c>
      <c r="AV69" s="4">
        <v>1.4878901952513724E-2</v>
      </c>
      <c r="AW69" s="4">
        <v>1.7160168660613491E-2</v>
      </c>
      <c r="AX69" s="4">
        <v>1.9433719225977385E-2</v>
      </c>
      <c r="AY69" s="4">
        <v>2.1711127862709217E-2</v>
      </c>
      <c r="AZ69" s="4">
        <v>2.3986607463757071E-2</v>
      </c>
      <c r="BA69" s="4">
        <v>2.6263051582646916E-2</v>
      </c>
      <c r="BB69" s="4">
        <v>2.8539013442615765E-2</v>
      </c>
      <c r="BC69" s="4">
        <v>3.0815216432045111E-2</v>
      </c>
      <c r="BD69" s="4">
        <v>3.3091298856744208E-2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2.0315373545606353E-4</v>
      </c>
      <c r="H70" s="4">
        <v>4.9140439617801723E-4</v>
      </c>
      <c r="I70" s="4">
        <v>8.5651574446489573E-4</v>
      </c>
      <c r="J70" s="4">
        <v>7.5371601125326251E-4</v>
      </c>
      <c r="K70" s="4">
        <v>6.8540016680135644E-4</v>
      </c>
      <c r="L70" s="4">
        <v>5.4095277708927426E-4</v>
      </c>
      <c r="M70" s="4">
        <v>5.1841323257399599E-4</v>
      </c>
      <c r="N70" s="4">
        <v>5.1911741852468337E-4</v>
      </c>
      <c r="O70" s="4">
        <v>7.1223233238735324E-4</v>
      </c>
      <c r="P70" s="4">
        <v>1.0034482098534667E-3</v>
      </c>
      <c r="Q70" s="4">
        <v>1.2444776448728948E-3</v>
      </c>
      <c r="R70" s="4">
        <v>1.1575556311693217E-3</v>
      </c>
      <c r="S70" s="4">
        <v>1.0754692873123962E-3</v>
      </c>
      <c r="T70" s="4">
        <v>9.5436627213032338E-4</v>
      </c>
      <c r="U70" s="4">
        <v>9.2732916344324555E-4</v>
      </c>
      <c r="V70" s="4">
        <v>1.1710868704191333E-3</v>
      </c>
      <c r="W70" s="4">
        <v>1.1550358580569011E-3</v>
      </c>
      <c r="X70" s="4">
        <v>1.227879784051271E-3</v>
      </c>
      <c r="Y70" s="4">
        <v>1.0520199894230398E-3</v>
      </c>
      <c r="Z70" s="4">
        <v>1.1935131314445284E-3</v>
      </c>
      <c r="AA70" s="4">
        <v>1.1943423472406138E-3</v>
      </c>
      <c r="AB70" s="4">
        <v>1.0950558575892101E-3</v>
      </c>
      <c r="AC70" s="4">
        <v>1.1082580913853942E-3</v>
      </c>
      <c r="AD70" s="4">
        <v>1.1950958587883778E-3</v>
      </c>
      <c r="AE70" s="4">
        <v>1.3730153299286365E-3</v>
      </c>
      <c r="AF70" s="4">
        <v>1.7169636196833673E-3</v>
      </c>
      <c r="AG70" s="4">
        <v>1.8363438608640741E-3</v>
      </c>
      <c r="AH70" s="4">
        <v>1.9415666468450925E-3</v>
      </c>
      <c r="AI70" s="4">
        <v>1.9343762565126204E-3</v>
      </c>
      <c r="AJ70" s="4">
        <v>2.479467947346803E-3</v>
      </c>
      <c r="AK70" s="4">
        <v>2.6465303956315824E-3</v>
      </c>
      <c r="AL70" s="4">
        <v>2.8419153206059853E-3</v>
      </c>
      <c r="AM70" s="4">
        <v>2.8617166825649562E-3</v>
      </c>
      <c r="AN70" s="4">
        <v>3.5338361990341549E-3</v>
      </c>
      <c r="AO70" s="4">
        <v>4.158710302479547E-3</v>
      </c>
      <c r="AP70" s="4">
        <v>4.4815275808691834E-3</v>
      </c>
      <c r="AQ70" s="4">
        <v>4.999614908928177E-3</v>
      </c>
      <c r="AR70" s="4">
        <v>5.7727781880260072E-3</v>
      </c>
      <c r="AS70" s="4">
        <v>8.0772387350232459E-3</v>
      </c>
      <c r="AT70" s="4">
        <v>1.03110581222501E-2</v>
      </c>
      <c r="AU70" s="4">
        <v>1.2606574875909046E-2</v>
      </c>
      <c r="AV70" s="4">
        <v>1.4871242946351946E-2</v>
      </c>
      <c r="AW70" s="4">
        <v>1.7151335358402867E-2</v>
      </c>
      <c r="AX70" s="4">
        <v>1.9423715599649779E-2</v>
      </c>
      <c r="AY70" s="4">
        <v>2.1699951926298696E-2</v>
      </c>
      <c r="AZ70" s="4">
        <v>2.3974260210246609E-2</v>
      </c>
      <c r="BA70" s="4">
        <v>2.6249532515545015E-2</v>
      </c>
      <c r="BB70" s="4">
        <v>2.8524322810168177E-2</v>
      </c>
      <c r="BC70" s="4">
        <v>3.0799354110128963E-2</v>
      </c>
      <c r="BD70" s="4">
        <v>3.3074264907420936E-2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2.0305438955468035E-4</v>
      </c>
      <c r="H71" s="4">
        <v>4.9116409041857659E-4</v>
      </c>
      <c r="I71" s="4">
        <v>8.5609689256196757E-4</v>
      </c>
      <c r="J71" s="4">
        <v>7.5334743030466811E-4</v>
      </c>
      <c r="K71" s="4">
        <v>6.8506499355324357E-4</v>
      </c>
      <c r="L71" s="4">
        <v>5.4068824126311766E-4</v>
      </c>
      <c r="M71" s="4">
        <v>5.181597189983612E-4</v>
      </c>
      <c r="N71" s="4">
        <v>5.188635605892077E-4</v>
      </c>
      <c r="O71" s="4">
        <v>7.1188403771831141E-4</v>
      </c>
      <c r="P71" s="4">
        <v>1.0029575052810135E-3</v>
      </c>
      <c r="Q71" s="4">
        <v>1.2438690724875356E-3</v>
      </c>
      <c r="R71" s="4">
        <v>1.1569895652423451E-3</v>
      </c>
      <c r="S71" s="4">
        <v>1.0749433631125872E-3</v>
      </c>
      <c r="T71" s="4">
        <v>9.5389956952531506E-4</v>
      </c>
      <c r="U71" s="4">
        <v>9.2687568248010028E-4</v>
      </c>
      <c r="V71" s="4">
        <v>1.1705141874680733E-3</v>
      </c>
      <c r="W71" s="4">
        <v>1.1544710243451754E-3</v>
      </c>
      <c r="X71" s="4">
        <v>1.2272793283241688E-3</v>
      </c>
      <c r="Y71" s="4">
        <v>1.0515055323598323E-3</v>
      </c>
      <c r="Z71" s="4">
        <v>1.1929294816406504E-3</v>
      </c>
      <c r="AA71" s="4">
        <v>1.1937582919350079E-3</v>
      </c>
      <c r="AB71" s="4">
        <v>1.0945203551974232E-3</v>
      </c>
      <c r="AC71" s="4">
        <v>1.1077161328592231E-3</v>
      </c>
      <c r="AD71" s="4">
        <v>1.1945114350018098E-3</v>
      </c>
      <c r="AE71" s="4">
        <v>1.3723439002585962E-3</v>
      </c>
      <c r="AF71" s="4">
        <v>1.7161239929934782E-3</v>
      </c>
      <c r="AG71" s="4">
        <v>1.8354458550474571E-3</v>
      </c>
      <c r="AH71" s="4">
        <v>1.9406171851569117E-3</v>
      </c>
      <c r="AI71" s="4">
        <v>1.9334303110571452E-3</v>
      </c>
      <c r="AJ71" s="4">
        <v>2.478255442060465E-3</v>
      </c>
      <c r="AK71" s="4">
        <v>2.645236193745007E-3</v>
      </c>
      <c r="AL71" s="4">
        <v>2.8405255719087907E-3</v>
      </c>
      <c r="AM71" s="4">
        <v>2.8603172506387127E-3</v>
      </c>
      <c r="AN71" s="4">
        <v>3.5321080883413073E-3</v>
      </c>
      <c r="AO71" s="4">
        <v>4.1566766168932888E-3</v>
      </c>
      <c r="AP71" s="4">
        <v>4.4793360317150624E-3</v>
      </c>
      <c r="AQ71" s="4">
        <v>4.9971700055717059E-3</v>
      </c>
      <c r="AR71" s="4">
        <v>5.7699551936504067E-3</v>
      </c>
      <c r="AS71" s="4">
        <v>8.0732888171887712E-3</v>
      </c>
      <c r="AT71" s="4">
        <v>1.0306015825779054E-2</v>
      </c>
      <c r="AU71" s="4">
        <v>1.260041002965805E-2</v>
      </c>
      <c r="AV71" s="4">
        <v>1.486397063589269E-2</v>
      </c>
      <c r="AW71" s="4">
        <v>1.7142948040949509E-2</v>
      </c>
      <c r="AX71" s="4">
        <v>1.9414217046595236E-2</v>
      </c>
      <c r="AY71" s="4">
        <v>2.1689340251946507E-2</v>
      </c>
      <c r="AZ71" s="4">
        <v>2.3962536357445004E-2</v>
      </c>
      <c r="BA71" s="4">
        <v>2.623669601286989E-2</v>
      </c>
      <c r="BB71" s="4">
        <v>2.8510373893331577E-2</v>
      </c>
      <c r="BC71" s="4">
        <v>3.0784292661274863E-2</v>
      </c>
      <c r="BD71" s="4">
        <v>3.3058090985477351E-2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2.0296005710123519E-4</v>
      </c>
      <c r="H72" s="4">
        <v>4.9093591158533431E-4</v>
      </c>
      <c r="I72" s="4">
        <v>8.5569917783913266E-4</v>
      </c>
      <c r="J72" s="4">
        <v>7.5299744963420307E-4</v>
      </c>
      <c r="K72" s="4">
        <v>6.8474673467810684E-4</v>
      </c>
      <c r="L72" s="4">
        <v>5.4043705512299455E-4</v>
      </c>
      <c r="M72" s="4">
        <v>5.1791899887565539E-4</v>
      </c>
      <c r="N72" s="4">
        <v>5.1862251348463149E-4</v>
      </c>
      <c r="O72" s="4">
        <v>7.1155331958907685E-4</v>
      </c>
      <c r="P72" s="4">
        <v>1.0024915639025391E-3</v>
      </c>
      <c r="Q72" s="4">
        <v>1.2432912114443461E-3</v>
      </c>
      <c r="R72" s="4">
        <v>1.1564520655875034E-3</v>
      </c>
      <c r="S72" s="4">
        <v>1.0744439794500159E-3</v>
      </c>
      <c r="T72" s="4">
        <v>9.5345641886538149E-4</v>
      </c>
      <c r="U72" s="4">
        <v>9.264450862375924E-4</v>
      </c>
      <c r="V72" s="4">
        <v>1.1699704047144063E-3</v>
      </c>
      <c r="W72" s="4">
        <v>1.1539346947223752E-3</v>
      </c>
      <c r="X72" s="4">
        <v>1.2267091743355888E-3</v>
      </c>
      <c r="Y72" s="4">
        <v>1.0510170371497748E-3</v>
      </c>
      <c r="Z72" s="4">
        <v>1.1923752854716488E-3</v>
      </c>
      <c r="AA72" s="4">
        <v>1.193203710727748E-3</v>
      </c>
      <c r="AB72" s="4">
        <v>1.0940118767021891E-3</v>
      </c>
      <c r="AC72" s="4">
        <v>1.107201524035634E-3</v>
      </c>
      <c r="AD72" s="4">
        <v>1.19395650390882E-3</v>
      </c>
      <c r="AE72" s="4">
        <v>1.3717063539964065E-3</v>
      </c>
      <c r="AF72" s="4">
        <v>1.7153267377012869E-3</v>
      </c>
      <c r="AG72" s="4">
        <v>1.8345931667059143E-3</v>
      </c>
      <c r="AH72" s="4">
        <v>1.9397156376421048E-3</v>
      </c>
      <c r="AI72" s="4">
        <v>1.9325321023298816E-3</v>
      </c>
      <c r="AJ72" s="4">
        <v>2.477104125328893E-3</v>
      </c>
      <c r="AK72" s="4">
        <v>2.6440073031967896E-3</v>
      </c>
      <c r="AL72" s="4">
        <v>2.8392059562784202E-3</v>
      </c>
      <c r="AM72" s="4">
        <v>2.8589884404392587E-3</v>
      </c>
      <c r="AN72" s="4">
        <v>3.5304671860070243E-3</v>
      </c>
      <c r="AO72" s="4">
        <v>4.1547455603704059E-3</v>
      </c>
      <c r="AP72" s="4">
        <v>4.477255078140981E-3</v>
      </c>
      <c r="AQ72" s="4">
        <v>4.994848483205497E-3</v>
      </c>
      <c r="AR72" s="4">
        <v>5.7672746604647942E-3</v>
      </c>
      <c r="AS72" s="4">
        <v>8.0695382302491507E-3</v>
      </c>
      <c r="AT72" s="4">
        <v>1.0301227986618216E-2</v>
      </c>
      <c r="AU72" s="4">
        <v>1.2594556289706313E-2</v>
      </c>
      <c r="AV72" s="4">
        <v>1.4857065319434893E-2</v>
      </c>
      <c r="AW72" s="4">
        <v>1.7134983985843229E-2</v>
      </c>
      <c r="AX72" s="4">
        <v>1.9405197833911689E-2</v>
      </c>
      <c r="AY72" s="4">
        <v>2.1679264091150088E-2</v>
      </c>
      <c r="AZ72" s="4">
        <v>2.395140414380351E-2</v>
      </c>
      <c r="BA72" s="4">
        <v>2.6224507298749426E-2</v>
      </c>
      <c r="BB72" s="4">
        <v>2.8497128902549088E-2</v>
      </c>
      <c r="BC72" s="4">
        <v>3.0769991281921875E-2</v>
      </c>
      <c r="BD72" s="4">
        <v>3.3042733273508103E-2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2.0287048290305743E-4</v>
      </c>
      <c r="H73" s="4">
        <v>4.9071924239798279E-4</v>
      </c>
      <c r="I73" s="4">
        <v>8.553215243794764E-4</v>
      </c>
      <c r="J73" s="4">
        <v>7.5266512245739678E-4</v>
      </c>
      <c r="K73" s="4">
        <v>6.8444452920679555E-4</v>
      </c>
      <c r="L73" s="4">
        <v>5.4019853914812944E-4</v>
      </c>
      <c r="M73" s="4">
        <v>5.1769042099827445E-4</v>
      </c>
      <c r="N73" s="4">
        <v>5.1839362511878347E-4</v>
      </c>
      <c r="O73" s="4">
        <v>7.1123928332512802E-4</v>
      </c>
      <c r="P73" s="4">
        <v>1.0020491252311129E-3</v>
      </c>
      <c r="Q73" s="4">
        <v>1.2427424984859585E-3</v>
      </c>
      <c r="R73" s="4">
        <v>1.1559416781349893E-3</v>
      </c>
      <c r="S73" s="4">
        <v>1.073969785368083E-3</v>
      </c>
      <c r="T73" s="4">
        <v>9.5303562131813439E-4</v>
      </c>
      <c r="U73" s="4">
        <v>9.2603620984614532E-4</v>
      </c>
      <c r="V73" s="4">
        <v>1.1694540510909853E-3</v>
      </c>
      <c r="W73" s="4">
        <v>1.1534254182839197E-3</v>
      </c>
      <c r="X73" s="4">
        <v>1.2261677796776556E-3</v>
      </c>
      <c r="Y73" s="4">
        <v>1.0505531822922304E-3</v>
      </c>
      <c r="Z73" s="4">
        <v>1.1918490436995061E-3</v>
      </c>
      <c r="AA73" s="4">
        <v>1.1926771033391923E-3</v>
      </c>
      <c r="AB73" s="4">
        <v>1.0935290465431315E-3</v>
      </c>
      <c r="AC73" s="4">
        <v>1.106712872770192E-3</v>
      </c>
      <c r="AD73" s="4">
        <v>1.1934295642832392E-3</v>
      </c>
      <c r="AE73" s="4">
        <v>1.3711009664213855E-3</v>
      </c>
      <c r="AF73" s="4">
        <v>1.7145696970335962E-3</v>
      </c>
      <c r="AG73" s="4">
        <v>1.8337834891061092E-3</v>
      </c>
      <c r="AH73" s="4">
        <v>1.9388595653911597E-3</v>
      </c>
      <c r="AI73" s="4">
        <v>1.9316792004535647E-3</v>
      </c>
      <c r="AJ73" s="4">
        <v>2.4760108825549296E-3</v>
      </c>
      <c r="AK73" s="4">
        <v>2.6428403995333665E-3</v>
      </c>
      <c r="AL73" s="4">
        <v>2.8379529038274724E-3</v>
      </c>
      <c r="AM73" s="4">
        <v>2.8577266572056043E-3</v>
      </c>
      <c r="AN73" s="4">
        <v>3.5289090529837283E-3</v>
      </c>
      <c r="AO73" s="4">
        <v>4.152911908924313E-3</v>
      </c>
      <c r="AP73" s="4">
        <v>4.4752790906516706E-3</v>
      </c>
      <c r="AQ73" s="4">
        <v>4.992644061536068E-3</v>
      </c>
      <c r="AR73" s="4">
        <v>5.7647293369624247E-3</v>
      </c>
      <c r="AS73" s="4">
        <v>8.0659768279369767E-3</v>
      </c>
      <c r="AT73" s="4">
        <v>1.0296681652475792E-2</v>
      </c>
      <c r="AU73" s="4">
        <v>1.258899782023617E-2</v>
      </c>
      <c r="AV73" s="4">
        <v>1.485050831638577E-2</v>
      </c>
      <c r="AW73" s="4">
        <v>1.7127421648340756E-2</v>
      </c>
      <c r="AX73" s="4">
        <v>1.9396633562393049E-2</v>
      </c>
      <c r="AY73" s="4">
        <v>2.166969618539669E-2</v>
      </c>
      <c r="AZ73" s="4">
        <v>2.3940833453924653E-2</v>
      </c>
      <c r="BA73" s="4">
        <v>2.6212933399690452E-2</v>
      </c>
      <c r="BB73" s="4">
        <v>2.8484552006837333E-2</v>
      </c>
      <c r="BC73" s="4">
        <v>3.0756411283293671E-2</v>
      </c>
      <c r="BD73" s="4">
        <v>3.3028150225095282E-2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/>
  <dimension ref="A2:BF73"/>
  <sheetViews>
    <sheetView showGridLines="0" workbookViewId="0">
      <selection activeCell="A2" sqref="A2"/>
    </sheetView>
  </sheetViews>
  <sheetFormatPr defaultColWidth="9.109375" defaultRowHeight="13.2" x14ac:dyDescent="0.25"/>
  <cols>
    <col min="1" max="58" width="13" style="4" customWidth="1"/>
    <col min="59" max="16384" width="9.109375" style="4"/>
  </cols>
  <sheetData>
    <row r="2" spans="1:58" x14ac:dyDescent="0.25">
      <c r="A2" s="6" t="s">
        <v>12</v>
      </c>
      <c r="H2" s="8" t="s">
        <v>71</v>
      </c>
    </row>
    <row r="5" spans="1:58" x14ac:dyDescent="0.25">
      <c r="A5" s="5" t="s">
        <v>40</v>
      </c>
      <c r="B5" s="5">
        <v>16</v>
      </c>
      <c r="C5" s="5">
        <v>17</v>
      </c>
      <c r="D5" s="5">
        <v>18</v>
      </c>
      <c r="E5" s="5">
        <v>19</v>
      </c>
      <c r="F5" s="5">
        <v>20</v>
      </c>
      <c r="G5" s="5">
        <v>21</v>
      </c>
      <c r="H5" s="5">
        <v>22</v>
      </c>
      <c r="I5" s="5">
        <v>23</v>
      </c>
      <c r="J5" s="5">
        <v>24</v>
      </c>
      <c r="K5" s="5">
        <v>25</v>
      </c>
      <c r="L5" s="5">
        <v>26</v>
      </c>
      <c r="M5" s="5">
        <v>27</v>
      </c>
      <c r="N5" s="5">
        <v>28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34</v>
      </c>
      <c r="U5" s="5">
        <v>35</v>
      </c>
      <c r="V5" s="5">
        <v>36</v>
      </c>
      <c r="W5" s="5">
        <v>37</v>
      </c>
      <c r="X5" s="5">
        <v>38</v>
      </c>
      <c r="Y5" s="5">
        <v>39</v>
      </c>
      <c r="Z5" s="5">
        <v>40</v>
      </c>
      <c r="AA5" s="5">
        <v>41</v>
      </c>
      <c r="AB5" s="5">
        <v>42</v>
      </c>
      <c r="AC5" s="5">
        <v>43</v>
      </c>
      <c r="AD5" s="5">
        <v>44</v>
      </c>
      <c r="AE5" s="5">
        <v>45</v>
      </c>
      <c r="AF5" s="5">
        <v>46</v>
      </c>
      <c r="AG5" s="5">
        <v>47</v>
      </c>
      <c r="AH5" s="5">
        <v>48</v>
      </c>
      <c r="AI5" s="5">
        <v>49</v>
      </c>
      <c r="AJ5" s="5">
        <v>50</v>
      </c>
      <c r="AK5" s="5">
        <v>51</v>
      </c>
      <c r="AL5" s="5">
        <v>52</v>
      </c>
      <c r="AM5" s="5">
        <v>53</v>
      </c>
      <c r="AN5" s="5">
        <v>54</v>
      </c>
      <c r="AO5" s="5">
        <v>55</v>
      </c>
      <c r="AP5" s="5">
        <v>56</v>
      </c>
      <c r="AQ5" s="5">
        <v>57</v>
      </c>
      <c r="AR5" s="5">
        <v>58</v>
      </c>
      <c r="AS5" s="5">
        <v>59</v>
      </c>
      <c r="AT5" s="5">
        <v>60</v>
      </c>
      <c r="AU5" s="5">
        <v>61</v>
      </c>
      <c r="AV5" s="5">
        <v>62</v>
      </c>
      <c r="AW5" s="5">
        <v>63</v>
      </c>
      <c r="AX5" s="5">
        <v>64</v>
      </c>
      <c r="AY5" s="5">
        <v>65</v>
      </c>
      <c r="AZ5" s="5">
        <v>66</v>
      </c>
      <c r="BA5" s="5">
        <v>67</v>
      </c>
      <c r="BB5" s="5">
        <v>68</v>
      </c>
      <c r="BC5" s="5">
        <v>69</v>
      </c>
      <c r="BD5" s="5">
        <v>70</v>
      </c>
      <c r="BE5" s="5">
        <v>71</v>
      </c>
      <c r="BF5" s="5">
        <v>72</v>
      </c>
    </row>
    <row r="6" spans="1:58" x14ac:dyDescent="0.25">
      <c r="A6" s="5">
        <v>2023</v>
      </c>
      <c r="B6" s="4">
        <v>0</v>
      </c>
      <c r="C6" s="4">
        <v>0</v>
      </c>
      <c r="D6" s="4">
        <v>0</v>
      </c>
      <c r="E6" s="4">
        <v>4.4356744083075088E-4</v>
      </c>
      <c r="F6" s="4">
        <v>4.278649324779259E-4</v>
      </c>
      <c r="G6" s="4">
        <v>5.5899218784273205E-4</v>
      </c>
      <c r="H6" s="4">
        <v>7.3166985303181956E-4</v>
      </c>
      <c r="I6" s="4">
        <v>7.616963654791944E-4</v>
      </c>
      <c r="J6" s="4">
        <v>8.7906678567223275E-4</v>
      </c>
      <c r="K6" s="4">
        <v>9.4958664266272402E-4</v>
      </c>
      <c r="L6" s="4">
        <v>1.2633318569740227E-3</v>
      </c>
      <c r="M6" s="4">
        <v>1.3470850527736403E-3</v>
      </c>
      <c r="N6" s="4">
        <v>1.6975880867481775E-3</v>
      </c>
      <c r="O6" s="4">
        <v>1.6843186271367529E-3</v>
      </c>
      <c r="P6" s="4">
        <v>1.8248320474138081E-3</v>
      </c>
      <c r="Q6" s="4">
        <v>1.6243961412898856E-3</v>
      </c>
      <c r="R6" s="4">
        <v>1.5856080687577585E-3</v>
      </c>
      <c r="S6" s="4">
        <v>1.5509222599933935E-3</v>
      </c>
      <c r="T6" s="4">
        <v>1.6488251419167507E-3</v>
      </c>
      <c r="U6" s="4">
        <v>1.7807333128601081E-3</v>
      </c>
      <c r="V6" s="4">
        <v>1.6878984794422959E-3</v>
      </c>
      <c r="W6" s="4">
        <v>1.6755395916461769E-3</v>
      </c>
      <c r="X6" s="4">
        <v>2.0303965011962423E-3</v>
      </c>
      <c r="Y6" s="4">
        <v>2.3267696730399951E-3</v>
      </c>
      <c r="Z6" s="4">
        <v>2.4725069420322749E-3</v>
      </c>
      <c r="AA6" s="4">
        <v>2.3731441776826839E-3</v>
      </c>
      <c r="AB6" s="4">
        <v>2.1742991397565806E-3</v>
      </c>
      <c r="AC6" s="4">
        <v>2.3657734705757202E-3</v>
      </c>
      <c r="AD6" s="4">
        <v>2.3941467117784307E-3</v>
      </c>
      <c r="AE6" s="4">
        <v>2.7412766520681204E-3</v>
      </c>
      <c r="AF6" s="4">
        <v>2.9823936330533479E-3</v>
      </c>
      <c r="AG6" s="4">
        <v>3.2227281030182266E-3</v>
      </c>
      <c r="AH6" s="4">
        <v>3.5244425587297877E-3</v>
      </c>
      <c r="AI6" s="4">
        <v>3.863595758027541E-3</v>
      </c>
      <c r="AJ6" s="4">
        <v>4.1373144753382709E-3</v>
      </c>
      <c r="AK6" s="4">
        <v>4.4587491553914225E-3</v>
      </c>
      <c r="AL6" s="4">
        <v>4.6006865500179857E-3</v>
      </c>
      <c r="AM6" s="4">
        <v>4.8230748524662991E-3</v>
      </c>
      <c r="AN6" s="4">
        <v>5.2980906741107604E-3</v>
      </c>
      <c r="AO6" s="4">
        <v>6.2220721564533992E-3</v>
      </c>
      <c r="AP6" s="4">
        <v>6.9567148280955948E-3</v>
      </c>
      <c r="AQ6" s="4">
        <v>8.2113895945137762E-3</v>
      </c>
      <c r="AR6" s="4">
        <v>9.5378458401146286E-3</v>
      </c>
      <c r="AS6" s="4">
        <v>1.3379128036339907E-2</v>
      </c>
      <c r="AT6" s="4">
        <v>1.6063033760719291E-2</v>
      </c>
      <c r="AU6" s="4">
        <v>1.7690940235597457E-2</v>
      </c>
      <c r="AV6" s="4">
        <v>1.984684633522623E-2</v>
      </c>
      <c r="AW6" s="4">
        <v>2.17387526224797E-2</v>
      </c>
      <c r="AX6" s="4">
        <v>2.3762658815920819E-2</v>
      </c>
      <c r="AY6" s="4">
        <v>2.5720565056268112E-2</v>
      </c>
      <c r="AZ6" s="4">
        <v>2.7711471273162321E-2</v>
      </c>
      <c r="BA6" s="4">
        <v>2.9685877501783073E-2</v>
      </c>
      <c r="BB6" s="4">
        <v>3.1668533724540551E-2</v>
      </c>
      <c r="BC6" s="4">
        <v>3.3647064950229663E-2</v>
      </c>
      <c r="BD6" s="4">
        <v>3.5627658674452958E-2</v>
      </c>
      <c r="BE6" s="4">
        <v>0</v>
      </c>
      <c r="BF6" s="4">
        <v>0</v>
      </c>
    </row>
    <row r="7" spans="1:58" x14ac:dyDescent="0.25">
      <c r="A7" s="5">
        <v>2024</v>
      </c>
      <c r="B7" s="4">
        <v>0</v>
      </c>
      <c r="C7" s="4">
        <v>0</v>
      </c>
      <c r="D7" s="4">
        <v>0</v>
      </c>
      <c r="E7" s="4">
        <v>4.3778682558510046E-4</v>
      </c>
      <c r="F7" s="4">
        <v>4.2228895389138032E-4</v>
      </c>
      <c r="G7" s="4">
        <v>5.5170734575154688E-4</v>
      </c>
      <c r="H7" s="4">
        <v>7.2213465834012355E-4</v>
      </c>
      <c r="I7" s="4">
        <v>7.517698622746331E-4</v>
      </c>
      <c r="J7" s="4">
        <v>8.6761069941467363E-4</v>
      </c>
      <c r="K7" s="4">
        <v>9.3721153457687915E-4</v>
      </c>
      <c r="L7" s="4">
        <v>1.2468679898807518E-3</v>
      </c>
      <c r="M7" s="4">
        <v>1.3295297056573894E-3</v>
      </c>
      <c r="N7" s="4">
        <v>1.6754649490428669E-3</v>
      </c>
      <c r="O7" s="4">
        <v>1.6623684183560438E-3</v>
      </c>
      <c r="P7" s="4">
        <v>1.8010506536887069E-3</v>
      </c>
      <c r="Q7" s="4">
        <v>1.6032268483369815E-3</v>
      </c>
      <c r="R7" s="4">
        <v>1.5649442658449003E-3</v>
      </c>
      <c r="S7" s="4">
        <v>1.5307104860089336E-3</v>
      </c>
      <c r="T7" s="4">
        <v>1.6273374877847774E-3</v>
      </c>
      <c r="U7" s="4">
        <v>1.7575266182535837E-3</v>
      </c>
      <c r="V7" s="4">
        <v>1.6659016176683559E-3</v>
      </c>
      <c r="W7" s="4">
        <v>1.6537037921338846E-3</v>
      </c>
      <c r="X7" s="4">
        <v>2.0039361709530022E-3</v>
      </c>
      <c r="Y7" s="4">
        <v>2.2964469779839709E-3</v>
      </c>
      <c r="Z7" s="4">
        <v>2.4402849843130161E-3</v>
      </c>
      <c r="AA7" s="4">
        <v>2.3422171254447056E-3</v>
      </c>
      <c r="AB7" s="4">
        <v>2.1459634559373589E-3</v>
      </c>
      <c r="AC7" s="4">
        <v>2.3349424741298305E-3</v>
      </c>
      <c r="AD7" s="4">
        <v>2.3629459524158632E-3</v>
      </c>
      <c r="AE7" s="4">
        <v>2.7055520606107035E-3</v>
      </c>
      <c r="AF7" s="4">
        <v>2.9435267809880335E-3</v>
      </c>
      <c r="AG7" s="4">
        <v>3.1807291881068831E-3</v>
      </c>
      <c r="AH7" s="4">
        <v>3.4785116708601653E-3</v>
      </c>
      <c r="AI7" s="4">
        <v>3.8132449917493505E-3</v>
      </c>
      <c r="AJ7" s="4">
        <v>4.083396579364215E-3</v>
      </c>
      <c r="AK7" s="4">
        <v>4.4006422905234462E-3</v>
      </c>
      <c r="AL7" s="4">
        <v>4.5407299428294962E-3</v>
      </c>
      <c r="AM7" s="4">
        <v>4.7602200586814736E-3</v>
      </c>
      <c r="AN7" s="4">
        <v>5.2290454266366816E-3</v>
      </c>
      <c r="AO7" s="4">
        <v>6.1409854899032827E-3</v>
      </c>
      <c r="AP7" s="4">
        <v>6.8660542247843716E-3</v>
      </c>
      <c r="AQ7" s="4">
        <v>8.1043779441791128E-3</v>
      </c>
      <c r="AR7" s="4">
        <v>9.4135476793416727E-3</v>
      </c>
      <c r="AS7" s="4">
        <v>1.3204769901857524E-2</v>
      </c>
      <c r="AT7" s="4">
        <v>1.585369869844622E-2</v>
      </c>
      <c r="AU7" s="4">
        <v>1.7460390133353126E-2</v>
      </c>
      <c r="AV7" s="4">
        <v>1.9588200249100931E-2</v>
      </c>
      <c r="AW7" s="4">
        <v>2.1455451024428283E-2</v>
      </c>
      <c r="AX7" s="4">
        <v>2.3452981469965856E-2</v>
      </c>
      <c r="AY7" s="4">
        <v>2.538537208039832E-2</v>
      </c>
      <c r="AZ7" s="4">
        <v>2.7350332608383345E-2</v>
      </c>
      <c r="BA7" s="4">
        <v>2.9299008177592085E-2</v>
      </c>
      <c r="BB7" s="4">
        <v>3.1255826226188964E-2</v>
      </c>
      <c r="BC7" s="4">
        <v>3.3208573035091775E-2</v>
      </c>
      <c r="BD7" s="4">
        <v>3.5163355463841618E-2</v>
      </c>
      <c r="BE7" s="4">
        <v>0</v>
      </c>
      <c r="BF7" s="4">
        <v>0</v>
      </c>
    </row>
    <row r="8" spans="1:58" x14ac:dyDescent="0.25">
      <c r="A8" s="5">
        <v>2025</v>
      </c>
      <c r="B8" s="4">
        <v>0</v>
      </c>
      <c r="C8" s="4">
        <v>0</v>
      </c>
      <c r="D8" s="4">
        <v>0</v>
      </c>
      <c r="E8" s="4">
        <v>4.3236680797987826E-4</v>
      </c>
      <c r="F8" s="4">
        <v>4.1706080760917286E-4</v>
      </c>
      <c r="G8" s="4">
        <v>5.4487693571600654E-4</v>
      </c>
      <c r="H8" s="4">
        <v>7.13194273813217E-4</v>
      </c>
      <c r="I8" s="4">
        <v>7.4246257925359121E-4</v>
      </c>
      <c r="J8" s="4">
        <v>8.5686924948862367E-4</v>
      </c>
      <c r="K8" s="4">
        <v>9.2560839185910763E-4</v>
      </c>
      <c r="L8" s="4">
        <v>1.2314311469663732E-3</v>
      </c>
      <c r="M8" s="4">
        <v>1.3130694697841463E-3</v>
      </c>
      <c r="N8" s="4">
        <v>1.6547218636185665E-3</v>
      </c>
      <c r="O8" s="4">
        <v>1.6417874744644287E-3</v>
      </c>
      <c r="P8" s="4">
        <v>1.778752755075967E-3</v>
      </c>
      <c r="Q8" s="4">
        <v>1.5833781063572798E-3</v>
      </c>
      <c r="R8" s="4">
        <v>1.545569481186329E-3</v>
      </c>
      <c r="S8" s="4">
        <v>1.5117595324904524E-3</v>
      </c>
      <c r="T8" s="4">
        <v>1.6071902441539454E-3</v>
      </c>
      <c r="U8" s="4">
        <v>1.7357675687439283E-3</v>
      </c>
      <c r="V8" s="4">
        <v>1.6452769310203207E-3</v>
      </c>
      <c r="W8" s="4">
        <v>1.63323012060389E-3</v>
      </c>
      <c r="X8" s="4">
        <v>1.9791264492082E-3</v>
      </c>
      <c r="Y8" s="4">
        <v>2.268015827655275E-3</v>
      </c>
      <c r="Z8" s="4">
        <v>2.4100730482661537E-3</v>
      </c>
      <c r="AA8" s="4">
        <v>2.3132193180342227E-3</v>
      </c>
      <c r="AB8" s="4">
        <v>2.119395366100943E-3</v>
      </c>
      <c r="AC8" s="4">
        <v>2.3060347305035784E-3</v>
      </c>
      <c r="AD8" s="4">
        <v>2.3336915118667085E-3</v>
      </c>
      <c r="AE8" s="4">
        <v>2.6720559868520727E-3</v>
      </c>
      <c r="AF8" s="4">
        <v>2.907084462393645E-3</v>
      </c>
      <c r="AG8" s="4">
        <v>3.1413501862971715E-3</v>
      </c>
      <c r="AH8" s="4">
        <v>3.435445974511639E-3</v>
      </c>
      <c r="AI8" s="4">
        <v>3.7660351311952223E-3</v>
      </c>
      <c r="AJ8" s="4">
        <v>4.0328421084303793E-3</v>
      </c>
      <c r="AK8" s="4">
        <v>4.3461601606488319E-3</v>
      </c>
      <c r="AL8" s="4">
        <v>4.4845134584759454E-3</v>
      </c>
      <c r="AM8" s="4">
        <v>4.7012861780460673E-3</v>
      </c>
      <c r="AN8" s="4">
        <v>5.1643072558774329E-3</v>
      </c>
      <c r="AO8" s="4">
        <v>6.0649570497504626E-3</v>
      </c>
      <c r="AP8" s="4">
        <v>6.7810490747846992E-3</v>
      </c>
      <c r="AQ8" s="4">
        <v>8.0040417335630939E-3</v>
      </c>
      <c r="AR8" s="4">
        <v>9.2970032993653189E-3</v>
      </c>
      <c r="AS8" s="4">
        <v>1.3041288314111426E-2</v>
      </c>
      <c r="AT8" s="4">
        <v>1.5657422060978601E-2</v>
      </c>
      <c r="AU8" s="4">
        <v>1.7244221860609098E-2</v>
      </c>
      <c r="AV8" s="4">
        <v>1.9345688633857935E-2</v>
      </c>
      <c r="AW8" s="4">
        <v>2.1189821920297603E-2</v>
      </c>
      <c r="AX8" s="4">
        <v>2.3162621950141852E-2</v>
      </c>
      <c r="AY8" s="4">
        <v>2.5071088608283811E-2</v>
      </c>
      <c r="AZ8" s="4">
        <v>2.7011721952276916E-2</v>
      </c>
      <c r="BA8" s="4">
        <v>2.8936271953344448E-2</v>
      </c>
      <c r="BB8" s="4">
        <v>3.0868863625874762E-2</v>
      </c>
      <c r="BC8" s="4">
        <v>3.2797434462673684E-2</v>
      </c>
      <c r="BD8" s="4">
        <v>3.4728015717338308E-2</v>
      </c>
      <c r="BE8" s="4">
        <v>0</v>
      </c>
      <c r="BF8" s="4">
        <v>0</v>
      </c>
    </row>
    <row r="9" spans="1:58" x14ac:dyDescent="0.25">
      <c r="A9" s="5">
        <v>2026</v>
      </c>
      <c r="B9" s="4">
        <v>0</v>
      </c>
      <c r="C9" s="4">
        <v>0</v>
      </c>
      <c r="D9" s="4">
        <v>0</v>
      </c>
      <c r="E9" s="4">
        <v>4.272815386307355E-4</v>
      </c>
      <c r="F9" s="4">
        <v>4.1215555932803662E-4</v>
      </c>
      <c r="G9" s="4">
        <v>5.3846838184667164E-4</v>
      </c>
      <c r="H9" s="4">
        <v>7.0480606057929255E-4</v>
      </c>
      <c r="I9" s="4">
        <v>7.3373012771596187E-4</v>
      </c>
      <c r="J9" s="4">
        <v>8.4679120730262348E-4</v>
      </c>
      <c r="K9" s="4">
        <v>9.1472187629510653E-4</v>
      </c>
      <c r="L9" s="4">
        <v>1.2169477061664048E-3</v>
      </c>
      <c r="M9" s="4">
        <v>1.2976258422790971E-3</v>
      </c>
      <c r="N9" s="4">
        <v>1.6352599016475923E-3</v>
      </c>
      <c r="O9" s="4">
        <v>1.622477639926693E-3</v>
      </c>
      <c r="P9" s="4">
        <v>1.7578320074650355E-3</v>
      </c>
      <c r="Q9" s="4">
        <v>1.5647552518648577E-3</v>
      </c>
      <c r="R9" s="4">
        <v>1.5273913117140479E-3</v>
      </c>
      <c r="S9" s="4">
        <v>1.4939790177239121E-3</v>
      </c>
      <c r="T9" s="4">
        <v>1.5882873239112386E-3</v>
      </c>
      <c r="U9" s="4">
        <v>1.715352390123232E-3</v>
      </c>
      <c r="V9" s="4">
        <v>1.6259260553431142E-3</v>
      </c>
      <c r="W9" s="4">
        <v>1.6140209331290036E-3</v>
      </c>
      <c r="X9" s="4">
        <v>1.9558490123548497E-3</v>
      </c>
      <c r="Y9" s="4">
        <v>2.2413406269717784E-3</v>
      </c>
      <c r="Z9" s="4">
        <v>2.3817270458086444E-3</v>
      </c>
      <c r="AA9" s="4">
        <v>2.2860124578434381E-3</v>
      </c>
      <c r="AB9" s="4">
        <v>2.0944681605545596E-3</v>
      </c>
      <c r="AC9" s="4">
        <v>2.278912371625294E-3</v>
      </c>
      <c r="AD9" s="4">
        <v>2.3062438685772109E-3</v>
      </c>
      <c r="AE9" s="4">
        <v>2.6406286798563781E-3</v>
      </c>
      <c r="AF9" s="4">
        <v>2.872892874974965E-3</v>
      </c>
      <c r="AG9" s="4">
        <v>3.1044032895362057E-3</v>
      </c>
      <c r="AH9" s="4">
        <v>3.3950400788869389E-3</v>
      </c>
      <c r="AI9" s="4">
        <v>3.7217410210392153E-3</v>
      </c>
      <c r="AJ9" s="4">
        <v>3.9854099559491277E-3</v>
      </c>
      <c r="AK9" s="4">
        <v>4.2950429272176262E-3</v>
      </c>
      <c r="AL9" s="4">
        <v>4.4317689868483565E-3</v>
      </c>
      <c r="AM9" s="4">
        <v>4.6459921405262432E-3</v>
      </c>
      <c r="AN9" s="4">
        <v>5.1035674097255719E-3</v>
      </c>
      <c r="AO9" s="4">
        <v>5.9936242378422957E-3</v>
      </c>
      <c r="AP9" s="4">
        <v>6.7012939678278297E-3</v>
      </c>
      <c r="AQ9" s="4">
        <v>7.9099024348340333E-3</v>
      </c>
      <c r="AR9" s="4">
        <v>9.1876568716456834E-3</v>
      </c>
      <c r="AS9" s="4">
        <v>1.2887903589583333E-2</v>
      </c>
      <c r="AT9" s="4">
        <v>1.547326775721671E-2</v>
      </c>
      <c r="AU9" s="4">
        <v>1.7041404458211146E-2</v>
      </c>
      <c r="AV9" s="4">
        <v>1.9118154892525056E-2</v>
      </c>
      <c r="AW9" s="4">
        <v>2.0940598460179222E-2</v>
      </c>
      <c r="AX9" s="4">
        <v>2.2890195461163262E-2</v>
      </c>
      <c r="AY9" s="4">
        <v>2.4776215745482368E-2</v>
      </c>
      <c r="AZ9" s="4">
        <v>2.6694024388133945E-2</v>
      </c>
      <c r="BA9" s="4">
        <v>2.859593885161928E-2</v>
      </c>
      <c r="BB9" s="4">
        <v>3.0505800404687734E-2</v>
      </c>
      <c r="BC9" s="4">
        <v>3.2411688412964629E-2</v>
      </c>
      <c r="BD9" s="4">
        <v>3.4319563193637298E-2</v>
      </c>
      <c r="BE9" s="4">
        <v>0</v>
      </c>
      <c r="BF9" s="4">
        <v>0</v>
      </c>
    </row>
    <row r="10" spans="1:58" x14ac:dyDescent="0.25">
      <c r="A10" s="5">
        <v>2027</v>
      </c>
      <c r="B10" s="4">
        <v>0</v>
      </c>
      <c r="C10" s="4">
        <v>0</v>
      </c>
      <c r="D10" s="4">
        <v>0</v>
      </c>
      <c r="E10" s="4">
        <v>4.2250735248100486E-4</v>
      </c>
      <c r="F10" s="4">
        <v>4.0755038174609823E-4</v>
      </c>
      <c r="G10" s="4">
        <v>5.3245186098569905E-4</v>
      </c>
      <c r="H10" s="4">
        <v>6.9693098284144561E-4</v>
      </c>
      <c r="I10" s="4">
        <v>7.2553186990073507E-4</v>
      </c>
      <c r="J10" s="4">
        <v>8.3732967318960469E-4</v>
      </c>
      <c r="K10" s="4">
        <v>9.0450132586679085E-4</v>
      </c>
      <c r="L10" s="4">
        <v>1.203350266636617E-3</v>
      </c>
      <c r="M10" s="4">
        <v>1.2831269539264802E-3</v>
      </c>
      <c r="N10" s="4">
        <v>1.6169884939975583E-3</v>
      </c>
      <c r="O10" s="4">
        <v>1.6043490535580694E-3</v>
      </c>
      <c r="P10" s="4">
        <v>1.7381910530477526E-3</v>
      </c>
      <c r="Q10" s="4">
        <v>1.5472716206386848E-3</v>
      </c>
      <c r="R10" s="4">
        <v>1.5103251626148566E-3</v>
      </c>
      <c r="S10" s="4">
        <v>1.4772861974413824E-3</v>
      </c>
      <c r="T10" s="4">
        <v>1.5705407595080364E-3</v>
      </c>
      <c r="U10" s="4">
        <v>1.6961860773237662E-3</v>
      </c>
      <c r="V10" s="4">
        <v>1.6077589384609272E-3</v>
      </c>
      <c r="W10" s="4">
        <v>1.5959868369005233E-3</v>
      </c>
      <c r="X10" s="4">
        <v>1.9339955353811617E-3</v>
      </c>
      <c r="Y10" s="4">
        <v>2.2162972389227461E-3</v>
      </c>
      <c r="Z10" s="4">
        <v>2.3551150646053906E-3</v>
      </c>
      <c r="AA10" s="4">
        <v>2.2604699337050861E-3</v>
      </c>
      <c r="AB10" s="4">
        <v>2.0710658368426216E-3</v>
      </c>
      <c r="AC10" s="4">
        <v>2.2534491795671275E-3</v>
      </c>
      <c r="AD10" s="4">
        <v>2.2804752908601707E-3</v>
      </c>
      <c r="AE10" s="4">
        <v>2.6111238879799217E-3</v>
      </c>
      <c r="AF10" s="4">
        <v>2.840792903098533E-3</v>
      </c>
      <c r="AG10" s="4">
        <v>3.0697165599490174E-3</v>
      </c>
      <c r="AH10" s="4">
        <v>3.3571059491458214E-3</v>
      </c>
      <c r="AI10" s="4">
        <v>3.6801565320569159E-3</v>
      </c>
      <c r="AJ10" s="4">
        <v>3.9408793893497265E-3</v>
      </c>
      <c r="AK10" s="4">
        <v>4.24705270858723E-3</v>
      </c>
      <c r="AL10" s="4">
        <v>4.3822510737093513E-3</v>
      </c>
      <c r="AM10" s="4">
        <v>4.5940806271008361E-3</v>
      </c>
      <c r="AN10" s="4">
        <v>5.0465432262801332E-3</v>
      </c>
      <c r="AO10" s="4">
        <v>5.9266550963373871E-3</v>
      </c>
      <c r="AP10" s="4">
        <v>6.6264177516706735E-3</v>
      </c>
      <c r="AQ10" s="4">
        <v>7.8215219567747147E-3</v>
      </c>
      <c r="AR10" s="4">
        <v>9.0849995363307678E-3</v>
      </c>
      <c r="AS10" s="4">
        <v>1.2743901929662267E-2</v>
      </c>
      <c r="AT10" s="4">
        <v>1.530037879773976E-2</v>
      </c>
      <c r="AU10" s="4">
        <v>1.6850994085235351E-2</v>
      </c>
      <c r="AV10" s="4">
        <v>1.8904540163021896E-2</v>
      </c>
      <c r="AW10" s="4">
        <v>2.0706620845662958E-2</v>
      </c>
      <c r="AX10" s="4">
        <v>2.2634434225876764E-2</v>
      </c>
      <c r="AY10" s="4">
        <v>2.4499381257304199E-2</v>
      </c>
      <c r="AZ10" s="4">
        <v>2.639576146312482E-2</v>
      </c>
      <c r="BA10" s="4">
        <v>2.8276425081748848E-2</v>
      </c>
      <c r="BB10" s="4">
        <v>3.0164946993971171E-2</v>
      </c>
      <c r="BC10" s="4">
        <v>3.2049539759394341E-2</v>
      </c>
      <c r="BD10" s="4">
        <v>3.3936097098217093E-2</v>
      </c>
      <c r="BE10" s="4">
        <v>0</v>
      </c>
      <c r="BF10" s="4">
        <v>0</v>
      </c>
    </row>
    <row r="11" spans="1:58" x14ac:dyDescent="0.25">
      <c r="A11" s="5">
        <v>2028</v>
      </c>
      <c r="B11" s="4">
        <v>0</v>
      </c>
      <c r="C11" s="4">
        <v>0</v>
      </c>
      <c r="D11" s="4">
        <v>0</v>
      </c>
      <c r="E11" s="4">
        <v>4.180225523209129E-4</v>
      </c>
      <c r="F11" s="4">
        <v>4.0322434574561794E-4</v>
      </c>
      <c r="G11" s="4">
        <v>5.2680002989360637E-4</v>
      </c>
      <c r="H11" s="4">
        <v>6.8953325078999954E-4</v>
      </c>
      <c r="I11" s="4">
        <v>7.1783054724403885E-4</v>
      </c>
      <c r="J11" s="4">
        <v>8.2844164738290755E-4</v>
      </c>
      <c r="K11" s="4">
        <v>8.9490029131146173E-4</v>
      </c>
      <c r="L11" s="4">
        <v>1.1905770321904753E-3</v>
      </c>
      <c r="M11" s="4">
        <v>1.2695069117317195E-3</v>
      </c>
      <c r="N11" s="4">
        <v>1.5998246027323214E-3</v>
      </c>
      <c r="O11" s="4">
        <v>1.5873193265012742E-3</v>
      </c>
      <c r="P11" s="4">
        <v>1.719740629718541E-3</v>
      </c>
      <c r="Q11" s="4">
        <v>1.5308477549445176E-3</v>
      </c>
      <c r="R11" s="4">
        <v>1.4942934734825579E-3</v>
      </c>
      <c r="S11" s="4">
        <v>1.4616052079014794E-3</v>
      </c>
      <c r="T11" s="4">
        <v>1.5538698982595584E-3</v>
      </c>
      <c r="U11" s="4">
        <v>1.6781815253403319E-3</v>
      </c>
      <c r="V11" s="4">
        <v>1.5906930164071261E-3</v>
      </c>
      <c r="W11" s="4">
        <v>1.579045872489832E-3</v>
      </c>
      <c r="X11" s="4">
        <v>1.9134667009460624E-3</v>
      </c>
      <c r="Y11" s="4">
        <v>2.1927718490009716E-3</v>
      </c>
      <c r="Z11" s="4">
        <v>2.3301161613750567E-3</v>
      </c>
      <c r="AA11" s="4">
        <v>2.236475662691733E-3</v>
      </c>
      <c r="AB11" s="4">
        <v>2.0490820385913231E-3</v>
      </c>
      <c r="AC11" s="4">
        <v>2.229529431941585E-3</v>
      </c>
      <c r="AD11" s="4">
        <v>2.2562686684440667E-3</v>
      </c>
      <c r="AE11" s="4">
        <v>2.5834075210053168E-3</v>
      </c>
      <c r="AF11" s="4">
        <v>2.810638662250908E-3</v>
      </c>
      <c r="AG11" s="4">
        <v>3.0371323570028328E-3</v>
      </c>
      <c r="AH11" s="4">
        <v>3.3214711863191753E-3</v>
      </c>
      <c r="AI11" s="4">
        <v>3.641092675517581E-3</v>
      </c>
      <c r="AJ11" s="4">
        <v>3.8990480308834768E-3</v>
      </c>
      <c r="AK11" s="4">
        <v>4.2019714039530174E-3</v>
      </c>
      <c r="AL11" s="4">
        <v>4.3357346753519557E-3</v>
      </c>
      <c r="AM11" s="4">
        <v>4.5453157158847086E-3</v>
      </c>
      <c r="AN11" s="4">
        <v>4.9929755481409703E-3</v>
      </c>
      <c r="AO11" s="4">
        <v>5.8637452710555687E-3</v>
      </c>
      <c r="AP11" s="4">
        <v>6.5560801369072361E-3</v>
      </c>
      <c r="AQ11" s="4">
        <v>7.7384986372563084E-3</v>
      </c>
      <c r="AR11" s="4">
        <v>8.9885647473603118E-3</v>
      </c>
      <c r="AS11" s="4">
        <v>1.2608628891030557E-2</v>
      </c>
      <c r="AT11" s="4">
        <v>1.5137969455325639E-2</v>
      </c>
      <c r="AU11" s="4">
        <v>1.6672125385016532E-2</v>
      </c>
      <c r="AV11" s="4">
        <v>1.870387363200952E-2</v>
      </c>
      <c r="AW11" s="4">
        <v>2.0486825720351459E-2</v>
      </c>
      <c r="AX11" s="4">
        <v>2.2394175888018925E-2</v>
      </c>
      <c r="AY11" s="4">
        <v>2.4239327016023625E-2</v>
      </c>
      <c r="AZ11" s="4">
        <v>2.6115577663859708E-2</v>
      </c>
      <c r="BA11" s="4">
        <v>2.7976278551780101E-2</v>
      </c>
      <c r="BB11" s="4">
        <v>2.9844754319658336E-2</v>
      </c>
      <c r="BC11" s="4">
        <v>3.1709342647557648E-2</v>
      </c>
      <c r="BD11" s="4">
        <v>3.3575874695446421E-2</v>
      </c>
      <c r="BE11" s="4">
        <v>0</v>
      </c>
      <c r="BF11" s="4">
        <v>0</v>
      </c>
    </row>
    <row r="12" spans="1:58" x14ac:dyDescent="0.25">
      <c r="A12" s="5">
        <v>2029</v>
      </c>
      <c r="B12" s="4">
        <v>0</v>
      </c>
      <c r="C12" s="4">
        <v>0</v>
      </c>
      <c r="D12" s="4">
        <v>0</v>
      </c>
      <c r="E12" s="4">
        <v>4.138072168512836E-4</v>
      </c>
      <c r="F12" s="4">
        <v>3.9915823525133359E-4</v>
      </c>
      <c r="G12" s="4">
        <v>5.2148778336747273E-4</v>
      </c>
      <c r="H12" s="4">
        <v>6.8258000400126526E-4</v>
      </c>
      <c r="I12" s="4">
        <v>7.1059195078511329E-4</v>
      </c>
      <c r="J12" s="4">
        <v>8.2008764963483773E-4</v>
      </c>
      <c r="K12" s="4">
        <v>8.8587612522567885E-4</v>
      </c>
      <c r="L12" s="4">
        <v>1.1785712646421595E-3</v>
      </c>
      <c r="M12" s="4">
        <v>1.2567052160235559E-3</v>
      </c>
      <c r="N12" s="4">
        <v>1.5836919865477622E-3</v>
      </c>
      <c r="O12" s="4">
        <v>1.5713128134041238E-3</v>
      </c>
      <c r="P12" s="4">
        <v>1.7023987814503885E-3</v>
      </c>
      <c r="Q12" s="4">
        <v>1.5154107006416053E-3</v>
      </c>
      <c r="R12" s="4">
        <v>1.4792250322086743E-3</v>
      </c>
      <c r="S12" s="4">
        <v>1.446866394788994E-3</v>
      </c>
      <c r="T12" s="4">
        <v>1.5382006888808874E-3</v>
      </c>
      <c r="U12" s="4">
        <v>1.6612587586882282E-3</v>
      </c>
      <c r="V12" s="4">
        <v>1.5746524830528273E-3</v>
      </c>
      <c r="W12" s="4">
        <v>1.5631227888247951E-3</v>
      </c>
      <c r="X12" s="4">
        <v>1.8941713208052791E-3</v>
      </c>
      <c r="Y12" s="4">
        <v>2.1706599583850741E-3</v>
      </c>
      <c r="Z12" s="4">
        <v>2.3066192920103141E-3</v>
      </c>
      <c r="AA12" s="4">
        <v>2.2139230632313338E-3</v>
      </c>
      <c r="AB12" s="4">
        <v>2.0284191146665311E-3</v>
      </c>
      <c r="AC12" s="4">
        <v>2.2070468782064679E-3</v>
      </c>
      <c r="AD12" s="4">
        <v>2.2335164765005947E-3</v>
      </c>
      <c r="AE12" s="4">
        <v>2.5573564639622495E-3</v>
      </c>
      <c r="AF12" s="4">
        <v>2.7822962085255832E-3</v>
      </c>
      <c r="AG12" s="4">
        <v>3.0065059429987282E-3</v>
      </c>
      <c r="AH12" s="4">
        <v>3.2879775022456562E-3</v>
      </c>
      <c r="AI12" s="4">
        <v>3.6043759313656191E-3</v>
      </c>
      <c r="AJ12" s="4">
        <v>3.8597300673642418E-3</v>
      </c>
      <c r="AK12" s="4">
        <v>4.15959876400068E-3</v>
      </c>
      <c r="AL12" s="4">
        <v>4.2920131678341467E-3</v>
      </c>
      <c r="AM12" s="4">
        <v>4.4994807951335355E-3</v>
      </c>
      <c r="AN12" s="4">
        <v>4.9426264298692065E-3</v>
      </c>
      <c r="AO12" s="4">
        <v>5.8046153191218365E-3</v>
      </c>
      <c r="AP12" s="4">
        <v>6.4899686867249473E-3</v>
      </c>
      <c r="AQ12" s="4">
        <v>7.6604636900837421E-3</v>
      </c>
      <c r="AR12" s="4">
        <v>8.8979241453395874E-3</v>
      </c>
      <c r="AS12" s="4">
        <v>1.2481483596374417E-2</v>
      </c>
      <c r="AT12" s="4">
        <v>1.4985318314307269E-2</v>
      </c>
      <c r="AU12" s="4">
        <v>1.6504003830092352E-2</v>
      </c>
      <c r="AV12" s="4">
        <v>1.8515263946951317E-2</v>
      </c>
      <c r="AW12" s="4">
        <v>2.028023676327334E-2</v>
      </c>
      <c r="AX12" s="4">
        <v>2.2168353229863835E-2</v>
      </c>
      <c r="AY12" s="4">
        <v>2.3994897871320097E-2</v>
      </c>
      <c r="AZ12" s="4">
        <v>2.585222842534347E-2</v>
      </c>
      <c r="BA12" s="4">
        <v>2.7694166023083288E-2</v>
      </c>
      <c r="BB12" s="4">
        <v>2.9543800098964887E-2</v>
      </c>
      <c r="BC12" s="4">
        <v>3.1389585935775594E-2</v>
      </c>
      <c r="BD12" s="4">
        <v>3.3237295892121738E-2</v>
      </c>
      <c r="BE12" s="4">
        <v>0</v>
      </c>
      <c r="BF12" s="4">
        <v>0</v>
      </c>
    </row>
    <row r="13" spans="1:58" x14ac:dyDescent="0.25">
      <c r="A13" s="5">
        <v>2030</v>
      </c>
      <c r="B13" s="4">
        <v>0</v>
      </c>
      <c r="C13" s="4">
        <v>0</v>
      </c>
      <c r="D13" s="4">
        <v>0</v>
      </c>
      <c r="E13" s="4">
        <v>4.0984303018804706E-4</v>
      </c>
      <c r="F13" s="4">
        <v>3.953343827705949E-4</v>
      </c>
      <c r="G13" s="4">
        <v>5.1649203937925443E-4</v>
      </c>
      <c r="H13" s="4">
        <v>6.7604103020316869E-4</v>
      </c>
      <c r="I13" s="4">
        <v>7.0378462839054516E-4</v>
      </c>
      <c r="J13" s="4">
        <v>8.1223138132684484E-4</v>
      </c>
      <c r="K13" s="4">
        <v>8.7738961706948721E-4</v>
      </c>
      <c r="L13" s="4">
        <v>1.1672807982155012E-3</v>
      </c>
      <c r="M13" s="4">
        <v>1.2446662426704863E-3</v>
      </c>
      <c r="N13" s="4">
        <v>1.5685205482642113E-3</v>
      </c>
      <c r="O13" s="4">
        <v>1.5562599650123859E-3</v>
      </c>
      <c r="P13" s="4">
        <v>1.6860901568780883E-3</v>
      </c>
      <c r="Q13" s="4">
        <v>1.5008933828081455E-3</v>
      </c>
      <c r="R13" s="4">
        <v>1.4650543655170035E-3</v>
      </c>
      <c r="S13" s="4">
        <v>1.4330057170817488E-3</v>
      </c>
      <c r="T13" s="4">
        <v>1.5234650477225693E-3</v>
      </c>
      <c r="U13" s="4">
        <v>1.6453442469368691E-3</v>
      </c>
      <c r="V13" s="4">
        <v>1.5595676413237528E-3</v>
      </c>
      <c r="W13" s="4">
        <v>1.5481483991570395E-3</v>
      </c>
      <c r="X13" s="4">
        <v>1.8760255553810861E-3</v>
      </c>
      <c r="Y13" s="4">
        <v>2.1498654895913015E-3</v>
      </c>
      <c r="Z13" s="4">
        <v>2.2845223612121312E-3</v>
      </c>
      <c r="AA13" s="4">
        <v>2.1927141429339196E-3</v>
      </c>
      <c r="AB13" s="4">
        <v>2.0089872834312024E-3</v>
      </c>
      <c r="AC13" s="4">
        <v>2.1859038303246605E-3</v>
      </c>
      <c r="AD13" s="4">
        <v>2.2121198553985396E-3</v>
      </c>
      <c r="AE13" s="4">
        <v>2.5328575234538618E-3</v>
      </c>
      <c r="AF13" s="4">
        <v>2.7556423922704288E-3</v>
      </c>
      <c r="AG13" s="4">
        <v>2.9777042443409193E-3</v>
      </c>
      <c r="AH13" s="4">
        <v>3.2564793648699889E-3</v>
      </c>
      <c r="AI13" s="4">
        <v>3.5698467631574545E-3</v>
      </c>
      <c r="AJ13" s="4">
        <v>3.8227546598951214E-3</v>
      </c>
      <c r="AK13" s="4">
        <v>4.119750677082E-3</v>
      </c>
      <c r="AL13" s="4">
        <v>4.2508965785976694E-3</v>
      </c>
      <c r="AM13" s="4">
        <v>4.4563767093824943E-3</v>
      </c>
      <c r="AN13" s="4">
        <v>4.8952771015425087E-3</v>
      </c>
      <c r="AO13" s="4">
        <v>5.7490083173678012E-3</v>
      </c>
      <c r="AP13" s="4">
        <v>6.4277961429290665E-3</v>
      </c>
      <c r="AQ13" s="4">
        <v>7.5870780487565827E-3</v>
      </c>
      <c r="AR13" s="4">
        <v>8.8126838914458945E-3</v>
      </c>
      <c r="AS13" s="4">
        <v>1.2361913591804059E-2</v>
      </c>
      <c r="AT13" s="4">
        <v>1.4841762096370932E-2</v>
      </c>
      <c r="AU13" s="4">
        <v>1.6345898922277825E-2</v>
      </c>
      <c r="AV13" s="4">
        <v>1.8337891587514706E-2</v>
      </c>
      <c r="AW13" s="4">
        <v>2.0085956333086592E-2</v>
      </c>
      <c r="AX13" s="4">
        <v>2.1955985038490975E-2</v>
      </c>
      <c r="AY13" s="4">
        <v>2.3765031763979108E-2</v>
      </c>
      <c r="AZ13" s="4">
        <v>2.5604569479425368E-2</v>
      </c>
      <c r="BA13" s="4">
        <v>2.7428861699892563E-2</v>
      </c>
      <c r="BB13" s="4">
        <v>2.9260776667849292E-2</v>
      </c>
      <c r="BC13" s="4">
        <v>3.1088880262061257E-2</v>
      </c>
      <c r="BD13" s="4">
        <v>3.2918889543145591E-2</v>
      </c>
      <c r="BE13" s="4">
        <v>0</v>
      </c>
      <c r="BF13" s="4">
        <v>0</v>
      </c>
    </row>
    <row r="14" spans="1:58" x14ac:dyDescent="0.25">
      <c r="A14" s="5">
        <v>2031</v>
      </c>
      <c r="B14" s="4">
        <v>0</v>
      </c>
      <c r="C14" s="4">
        <v>0</v>
      </c>
      <c r="D14" s="4">
        <v>0</v>
      </c>
      <c r="E14" s="4">
        <v>4.0611313013380986E-4</v>
      </c>
      <c r="F14" s="4">
        <v>3.9173652303619536E-4</v>
      </c>
      <c r="G14" s="4">
        <v>5.1179154786471079E-4</v>
      </c>
      <c r="H14" s="4">
        <v>6.6988851499737297E-4</v>
      </c>
      <c r="I14" s="4">
        <v>6.9737962420540452E-4</v>
      </c>
      <c r="J14" s="4">
        <v>8.0483942477246819E-4</v>
      </c>
      <c r="K14" s="4">
        <v>8.6940466834706275E-4</v>
      </c>
      <c r="L14" s="4">
        <v>1.1566576074037009E-3</v>
      </c>
      <c r="M14" s="4">
        <v>1.2333387822915367E-3</v>
      </c>
      <c r="N14" s="4">
        <v>1.5542457541427677E-3</v>
      </c>
      <c r="O14" s="4">
        <v>1.5420967520251027E-3</v>
      </c>
      <c r="P14" s="4">
        <v>1.6707453850889895E-3</v>
      </c>
      <c r="Q14" s="4">
        <v>1.487234050093931E-3</v>
      </c>
      <c r="R14" s="4">
        <v>1.4517211965842662E-3</v>
      </c>
      <c r="S14" s="4">
        <v>1.4199642165360082E-3</v>
      </c>
      <c r="T14" s="4">
        <v>1.5096002947669761E-3</v>
      </c>
      <c r="U14" s="4">
        <v>1.6303702955851216E-3</v>
      </c>
      <c r="V14" s="4">
        <v>1.5453743258310117E-3</v>
      </c>
      <c r="W14" s="4">
        <v>1.534059007920269E-3</v>
      </c>
      <c r="X14" s="4">
        <v>1.8589522192368659E-3</v>
      </c>
      <c r="Y14" s="4">
        <v>2.1302999905695175E-3</v>
      </c>
      <c r="Z14" s="4">
        <v>2.2637313767342898E-3</v>
      </c>
      <c r="AA14" s="4">
        <v>2.1727586868245325E-3</v>
      </c>
      <c r="AB14" s="4">
        <v>1.990703888996036E-3</v>
      </c>
      <c r="AC14" s="4">
        <v>2.1660103535183226E-3</v>
      </c>
      <c r="AD14" s="4">
        <v>2.1919877917525032E-3</v>
      </c>
      <c r="AE14" s="4">
        <v>2.5098064899648428E-3</v>
      </c>
      <c r="AF14" s="4">
        <v>2.7305638379183598E-3</v>
      </c>
      <c r="AG14" s="4">
        <v>2.9506047491576694E-3</v>
      </c>
      <c r="AH14" s="4">
        <v>3.2268427926582374E-3</v>
      </c>
      <c r="AI14" s="4">
        <v>3.5373582964647061E-3</v>
      </c>
      <c r="AJ14" s="4">
        <v>3.7879645286423439E-3</v>
      </c>
      <c r="AK14" s="4">
        <v>4.0822576440375158E-3</v>
      </c>
      <c r="AL14" s="4">
        <v>4.2122100127390451E-3</v>
      </c>
      <c r="AM14" s="4">
        <v>4.4158201096462469E-3</v>
      </c>
      <c r="AN14" s="4">
        <v>4.8507261564692894E-3</v>
      </c>
      <c r="AO14" s="4">
        <v>5.6966877339851311E-3</v>
      </c>
      <c r="AP14" s="4">
        <v>6.3692980463013488E-3</v>
      </c>
      <c r="AQ14" s="4">
        <v>7.5180295576487196E-3</v>
      </c>
      <c r="AR14" s="4">
        <v>8.7324814048753713E-3</v>
      </c>
      <c r="AS14" s="4">
        <v>1.2249410270336353E-2</v>
      </c>
      <c r="AT14" s="4">
        <v>1.4706690165971556E-2</v>
      </c>
      <c r="AU14" s="4">
        <v>1.6197138141232491E-2</v>
      </c>
      <c r="AV14" s="4">
        <v>1.817100207668056E-2</v>
      </c>
      <c r="AW14" s="4">
        <v>1.9903158032035063E-2</v>
      </c>
      <c r="AX14" s="4">
        <v>2.1756167977436347E-2</v>
      </c>
      <c r="AY14" s="4">
        <v>2.3548750927814239E-2</v>
      </c>
      <c r="AZ14" s="4">
        <v>2.537154737570383E-2</v>
      </c>
      <c r="BA14" s="4">
        <v>2.7179237074837572E-2</v>
      </c>
      <c r="BB14" s="4">
        <v>2.8994480148349235E-2</v>
      </c>
      <c r="BC14" s="4">
        <v>3.0805946534671936E-2</v>
      </c>
      <c r="BD14" s="4">
        <v>3.2619301264589118E-2</v>
      </c>
      <c r="BE14" s="4">
        <v>0</v>
      </c>
      <c r="BF14" s="4">
        <v>0</v>
      </c>
    </row>
    <row r="15" spans="1:58" x14ac:dyDescent="0.25">
      <c r="A15" s="5">
        <v>2032</v>
      </c>
      <c r="B15" s="4">
        <v>0</v>
      </c>
      <c r="C15" s="4">
        <v>0</v>
      </c>
      <c r="D15" s="4">
        <v>0</v>
      </c>
      <c r="E15" s="4">
        <v>4.0260197290820896E-4</v>
      </c>
      <c r="F15" s="4">
        <v>3.883496625253394E-4</v>
      </c>
      <c r="G15" s="4">
        <v>5.0736672025400399E-4</v>
      </c>
      <c r="H15" s="4">
        <v>6.6409681873036213E-4</v>
      </c>
      <c r="I15" s="4">
        <v>6.9135024636748812E-4</v>
      </c>
      <c r="J15" s="4">
        <v>7.9788097513847772E-4</v>
      </c>
      <c r="K15" s="4">
        <v>8.6188800302222559E-4</v>
      </c>
      <c r="L15" s="4">
        <v>1.1466574217055838E-3</v>
      </c>
      <c r="M15" s="4">
        <v>1.2226756294512679E-3</v>
      </c>
      <c r="N15" s="4">
        <v>1.5408081161914415E-3</v>
      </c>
      <c r="O15" s="4">
        <v>1.5287641514473661E-3</v>
      </c>
      <c r="P15" s="4">
        <v>1.6563005191250113E-3</v>
      </c>
      <c r="Q15" s="4">
        <v>1.4743757793469932E-3</v>
      </c>
      <c r="R15" s="4">
        <v>1.4391699614954984E-3</v>
      </c>
      <c r="S15" s="4">
        <v>1.4076875447196048E-3</v>
      </c>
      <c r="T15" s="4">
        <v>1.4965486508051228E-3</v>
      </c>
      <c r="U15" s="4">
        <v>1.6162745030116024E-3</v>
      </c>
      <c r="V15" s="4">
        <v>1.5320133881321697E-3</v>
      </c>
      <c r="W15" s="4">
        <v>1.5207958997602777E-3</v>
      </c>
      <c r="X15" s="4">
        <v>1.8428801618905061E-3</v>
      </c>
      <c r="Y15" s="4">
        <v>2.1118819251350878E-3</v>
      </c>
      <c r="Z15" s="4">
        <v>2.2441596953714608E-3</v>
      </c>
      <c r="AA15" s="4">
        <v>2.1539735336328163E-3</v>
      </c>
      <c r="AB15" s="4">
        <v>1.9734927381485439E-3</v>
      </c>
      <c r="AC15" s="4">
        <v>2.1472835448062368E-3</v>
      </c>
      <c r="AD15" s="4">
        <v>2.1730363883075941E-3</v>
      </c>
      <c r="AE15" s="4">
        <v>2.4881073018859041E-3</v>
      </c>
      <c r="AF15" s="4">
        <v>2.7069560344811436E-3</v>
      </c>
      <c r="AG15" s="4">
        <v>2.9250945245030673E-3</v>
      </c>
      <c r="AH15" s="4">
        <v>3.1989442797892083E-3</v>
      </c>
      <c r="AI15" s="4">
        <v>3.5067751406379567E-3</v>
      </c>
      <c r="AJ15" s="4">
        <v>3.7552146911261817E-3</v>
      </c>
      <c r="AK15" s="4">
        <v>4.0469634184632187E-3</v>
      </c>
      <c r="AL15" s="4">
        <v>4.175792249991251E-3</v>
      </c>
      <c r="AM15" s="4">
        <v>4.3776419825814327E-3</v>
      </c>
      <c r="AN15" s="4">
        <v>4.8087879354910944E-3</v>
      </c>
      <c r="AO15" s="4">
        <v>5.6474355310519647E-3</v>
      </c>
      <c r="AP15" s="4">
        <v>6.3142306150909674E-3</v>
      </c>
      <c r="AQ15" s="4">
        <v>7.4530304678755779E-3</v>
      </c>
      <c r="AR15" s="4">
        <v>8.6569824541961587E-3</v>
      </c>
      <c r="AS15" s="4">
        <v>1.214350479181644E-2</v>
      </c>
      <c r="AT15" s="4">
        <v>1.4579539631774567E-2</v>
      </c>
      <c r="AU15" s="4">
        <v>1.6057101549458407E-2</v>
      </c>
      <c r="AV15" s="4">
        <v>1.8013899928279391E-2</v>
      </c>
      <c r="AW15" s="4">
        <v>1.97310800765318E-2</v>
      </c>
      <c r="AX15" s="4">
        <v>2.1568069340068496E-2</v>
      </c>
      <c r="AY15" s="4">
        <v>2.3345154045963049E-2</v>
      </c>
      <c r="AZ15" s="4">
        <v>2.5152191030678676E-2</v>
      </c>
      <c r="BA15" s="4">
        <v>2.6944251875983764E-2</v>
      </c>
      <c r="BB15" s="4">
        <v>2.8743800790994121E-2</v>
      </c>
      <c r="BC15" s="4">
        <v>3.0539605671151843E-2</v>
      </c>
      <c r="BD15" s="4">
        <v>3.233728256873588E-2</v>
      </c>
      <c r="BE15" s="4">
        <v>0</v>
      </c>
      <c r="BF15" s="4">
        <v>0</v>
      </c>
    </row>
    <row r="16" spans="1:58" x14ac:dyDescent="0.25">
      <c r="A16" s="5">
        <v>2033</v>
      </c>
      <c r="B16" s="4">
        <v>0</v>
      </c>
      <c r="C16" s="4">
        <v>0</v>
      </c>
      <c r="D16" s="4">
        <v>0</v>
      </c>
      <c r="E16" s="4">
        <v>3.9929521234012674E-4</v>
      </c>
      <c r="F16" s="4">
        <v>3.8515996292851307E-4</v>
      </c>
      <c r="G16" s="4">
        <v>5.0319947722741391E-4</v>
      </c>
      <c r="H16" s="4">
        <v>6.5864227721954081E-4</v>
      </c>
      <c r="I16" s="4">
        <v>6.8567185955555087E-4</v>
      </c>
      <c r="J16" s="4">
        <v>7.9132760102669107E-4</v>
      </c>
      <c r="K16" s="4">
        <v>8.5480890889382498E-4</v>
      </c>
      <c r="L16" s="4">
        <v>1.1372393815509238E-3</v>
      </c>
      <c r="M16" s="4">
        <v>1.2126332157745066E-3</v>
      </c>
      <c r="N16" s="4">
        <v>1.528152729818647E-3</v>
      </c>
      <c r="O16" s="4">
        <v>1.5162076878578136E-3</v>
      </c>
      <c r="P16" s="4">
        <v>1.6426965389806183E-3</v>
      </c>
      <c r="Q16" s="4">
        <v>1.462266033201284E-3</v>
      </c>
      <c r="R16" s="4">
        <v>1.4273493773958605E-3</v>
      </c>
      <c r="S16" s="4">
        <v>1.3961255406105975E-3</v>
      </c>
      <c r="T16" s="4">
        <v>1.4842567883709881E-3</v>
      </c>
      <c r="U16" s="4">
        <v>1.6029992754831622E-3</v>
      </c>
      <c r="V16" s="4">
        <v>1.5194302370237557E-3</v>
      </c>
      <c r="W16" s="4">
        <v>1.5083048831934637E-3</v>
      </c>
      <c r="X16" s="4">
        <v>1.8277437148258768E-3</v>
      </c>
      <c r="Y16" s="4">
        <v>2.0945360392616609E-3</v>
      </c>
      <c r="Z16" s="4">
        <v>2.2257273495597187E-3</v>
      </c>
      <c r="AA16" s="4">
        <v>2.1362819294554725E-3</v>
      </c>
      <c r="AB16" s="4">
        <v>1.9572835081719336E-3</v>
      </c>
      <c r="AC16" s="4">
        <v>2.1296468886737151E-3</v>
      </c>
      <c r="AD16" s="4">
        <v>2.1551882118817384E-3</v>
      </c>
      <c r="AE16" s="4">
        <v>2.4676712989135353E-3</v>
      </c>
      <c r="AF16" s="4">
        <v>2.6847225232797586E-3</v>
      </c>
      <c r="AG16" s="4">
        <v>2.9010693386311015E-3</v>
      </c>
      <c r="AH16" s="4">
        <v>3.1726698362550955E-3</v>
      </c>
      <c r="AI16" s="4">
        <v>3.4779723365373511E-3</v>
      </c>
      <c r="AJ16" s="4">
        <v>3.7243713354029096E-3</v>
      </c>
      <c r="AK16" s="4">
        <v>4.0137237923481813E-3</v>
      </c>
      <c r="AL16" s="4">
        <v>4.1414944917040047E-3</v>
      </c>
      <c r="AM16" s="4">
        <v>4.3416863368983902E-3</v>
      </c>
      <c r="AN16" s="4">
        <v>4.7692910840214245E-3</v>
      </c>
      <c r="AO16" s="4">
        <v>5.6010504699208147E-3</v>
      </c>
      <c r="AP16" s="4">
        <v>6.2623688503188396E-3</v>
      </c>
      <c r="AQ16" s="4">
        <v>7.39181520088158E-3</v>
      </c>
      <c r="AR16" s="4">
        <v>8.5858785596689396E-3</v>
      </c>
      <c r="AS16" s="4">
        <v>1.204376443904611E-2</v>
      </c>
      <c r="AT16" s="4">
        <v>1.4459790971809269E-2</v>
      </c>
      <c r="AU16" s="4">
        <v>1.5925216974085134E-2</v>
      </c>
      <c r="AV16" s="4">
        <v>1.7865943241604648E-2</v>
      </c>
      <c r="AW16" s="4">
        <v>1.9569019376502336E-2</v>
      </c>
      <c r="AX16" s="4">
        <v>2.1390920577710935E-2</v>
      </c>
      <c r="AY16" s="4">
        <v>2.3153409245764079E-2</v>
      </c>
      <c r="AZ16" s="4">
        <v>2.4945604180394956E-2</v>
      </c>
      <c r="BA16" s="4">
        <v>2.6722945981736964E-2</v>
      </c>
      <c r="BB16" s="4">
        <v>2.8507714349723403E-2</v>
      </c>
      <c r="BC16" s="4">
        <v>3.0288769434387627E-2</v>
      </c>
      <c r="BD16" s="4">
        <v>3.2071681160712955E-2</v>
      </c>
      <c r="BE16" s="4">
        <v>0</v>
      </c>
      <c r="BF16" s="4">
        <v>0</v>
      </c>
    </row>
    <row r="17" spans="1:58" x14ac:dyDescent="0.25">
      <c r="A17" s="5">
        <v>2034</v>
      </c>
      <c r="B17" s="4">
        <v>0</v>
      </c>
      <c r="C17" s="4">
        <v>0</v>
      </c>
      <c r="D17" s="4">
        <v>0</v>
      </c>
      <c r="E17" s="4">
        <v>3.9617959179070425E-4</v>
      </c>
      <c r="F17" s="4">
        <v>3.8215463689847618E-4</v>
      </c>
      <c r="G17" s="4">
        <v>4.992731125146487E-4</v>
      </c>
      <c r="H17" s="4">
        <v>6.5350302347893846E-4</v>
      </c>
      <c r="I17" s="4">
        <v>6.8032169939892908E-4</v>
      </c>
      <c r="J17" s="4">
        <v>7.8515303028582324E-4</v>
      </c>
      <c r="K17" s="4">
        <v>8.4813900622514381E-4</v>
      </c>
      <c r="L17" s="4">
        <v>1.1283657304845683E-3</v>
      </c>
      <c r="M17" s="4">
        <v>1.2031712817236644E-3</v>
      </c>
      <c r="N17" s="4">
        <v>1.5162288602090523E-3</v>
      </c>
      <c r="O17" s="4">
        <v>1.5043770230176398E-3</v>
      </c>
      <c r="P17" s="4">
        <v>1.6298789069751701E-3</v>
      </c>
      <c r="Q17" s="4">
        <v>1.4508562642860394E-3</v>
      </c>
      <c r="R17" s="4">
        <v>1.416212056150867E-3</v>
      </c>
      <c r="S17" s="4">
        <v>1.3852318527088384E-3</v>
      </c>
      <c r="T17" s="4">
        <v>1.4726754299986531E-3</v>
      </c>
      <c r="U17" s="4">
        <v>1.5904913932720669E-3</v>
      </c>
      <c r="V17" s="4">
        <v>1.5075744272780266E-3</v>
      </c>
      <c r="W17" s="4">
        <v>1.496535882354884E-3</v>
      </c>
      <c r="X17" s="4">
        <v>1.8134821967785769E-3</v>
      </c>
      <c r="Y17" s="4">
        <v>2.0781927941544024E-3</v>
      </c>
      <c r="Z17" s="4">
        <v>2.2083604449403041E-3</v>
      </c>
      <c r="AA17" s="4">
        <v>2.1196129495301592E-3</v>
      </c>
      <c r="AB17" s="4">
        <v>1.9420112170683988E-3</v>
      </c>
      <c r="AC17" s="4">
        <v>2.1130296806423964E-3</v>
      </c>
      <c r="AD17" s="4">
        <v>2.1383717100222268E-3</v>
      </c>
      <c r="AE17" s="4">
        <v>2.4484165541269489E-3</v>
      </c>
      <c r="AF17" s="4">
        <v>2.663774171272215E-3</v>
      </c>
      <c r="AG17" s="4">
        <v>2.8784328757650271E-3</v>
      </c>
      <c r="AH17" s="4">
        <v>3.1479141291169167E-3</v>
      </c>
      <c r="AI17" s="4">
        <v>3.4508344151519873E-3</v>
      </c>
      <c r="AJ17" s="4">
        <v>3.695310811991532E-3</v>
      </c>
      <c r="AK17" s="4">
        <v>3.9824055096824382E-3</v>
      </c>
      <c r="AL17" s="4">
        <v>4.1091792398680231E-3</v>
      </c>
      <c r="AM17" s="4">
        <v>4.3078090281996207E-3</v>
      </c>
      <c r="AN17" s="4">
        <v>4.7320772611446878E-3</v>
      </c>
      <c r="AO17" s="4">
        <v>5.5573465951857153E-3</v>
      </c>
      <c r="AP17" s="4">
        <v>6.2135048407461514E-3</v>
      </c>
      <c r="AQ17" s="4">
        <v>7.3341383477021262E-3</v>
      </c>
      <c r="AR17" s="4">
        <v>8.5188846693125386E-3</v>
      </c>
      <c r="AS17" s="4">
        <v>1.1949789357905562E-2</v>
      </c>
      <c r="AT17" s="4">
        <v>1.4346964119646196E-2</v>
      </c>
      <c r="AU17" s="4">
        <v>1.5800955696401178E-2</v>
      </c>
      <c r="AV17" s="4">
        <v>1.7726538865648987E-2</v>
      </c>
      <c r="AW17" s="4">
        <v>1.9416326238650385E-2</v>
      </c>
      <c r="AX17" s="4">
        <v>2.122401150977498E-2</v>
      </c>
      <c r="AY17" s="4">
        <v>2.2972747831837979E-2</v>
      </c>
      <c r="AZ17" s="4">
        <v>2.4750958628431779E-2</v>
      </c>
      <c r="BA17" s="4">
        <v>2.6514432187760176E-2</v>
      </c>
      <c r="BB17" s="4">
        <v>2.8285274365721275E-2</v>
      </c>
      <c r="BC17" s="4">
        <v>3.0052432234366024E-2</v>
      </c>
      <c r="BD17" s="4">
        <v>3.1821432257668945E-2</v>
      </c>
      <c r="BE17" s="4">
        <v>0</v>
      </c>
      <c r="BF17" s="4">
        <v>0</v>
      </c>
    </row>
    <row r="18" spans="1:58" x14ac:dyDescent="0.25">
      <c r="A18" s="5">
        <v>2035</v>
      </c>
      <c r="B18" s="4">
        <v>0</v>
      </c>
      <c r="C18" s="4">
        <v>0</v>
      </c>
      <c r="D18" s="4">
        <v>0</v>
      </c>
      <c r="E18" s="4">
        <v>3.9324284730358583E-4</v>
      </c>
      <c r="F18" s="4">
        <v>3.7932185462903704E-4</v>
      </c>
      <c r="G18" s="4">
        <v>4.9557217084292716E-4</v>
      </c>
      <c r="H18" s="4">
        <v>6.4865882796436773E-4</v>
      </c>
      <c r="I18" s="4">
        <v>6.7527870616662666E-4</v>
      </c>
      <c r="J18" s="4">
        <v>7.7933295807358692E-4</v>
      </c>
      <c r="K18" s="4">
        <v>8.4185204040849548E-4</v>
      </c>
      <c r="L18" s="4">
        <v>1.1200015393270275E-3</v>
      </c>
      <c r="M18" s="4">
        <v>1.1942525824724223E-3</v>
      </c>
      <c r="N18" s="4">
        <v>1.5049895716674527E-3</v>
      </c>
      <c r="O18" s="4">
        <v>1.4932255881117532E-3</v>
      </c>
      <c r="P18" s="4">
        <v>1.6177971693139869E-3</v>
      </c>
      <c r="Q18" s="4">
        <v>1.4401015605505824E-3</v>
      </c>
      <c r="R18" s="4">
        <v>1.4057141581402875E-3</v>
      </c>
      <c r="S18" s="4">
        <v>1.3749636004032713E-3</v>
      </c>
      <c r="T18" s="4">
        <v>1.4617589882132116E-3</v>
      </c>
      <c r="U18" s="4">
        <v>1.5787016218457067E-3</v>
      </c>
      <c r="V18" s="4">
        <v>1.4963992911024902E-3</v>
      </c>
      <c r="W18" s="4">
        <v>1.4854425711562536E-3</v>
      </c>
      <c r="X18" s="4">
        <v>1.8000394704134827E-3</v>
      </c>
      <c r="Y18" s="4">
        <v>2.0627878582165958E-3</v>
      </c>
      <c r="Z18" s="4">
        <v>2.1919906205055436E-3</v>
      </c>
      <c r="AA18" s="4">
        <v>2.1039009800765535E-3</v>
      </c>
      <c r="AB18" s="4">
        <v>1.9276157488165645E-3</v>
      </c>
      <c r="AC18" s="4">
        <v>2.0973665107206544E-3</v>
      </c>
      <c r="AD18" s="4">
        <v>2.1225206882610269E-3</v>
      </c>
      <c r="AE18" s="4">
        <v>2.4302672754500693E-3</v>
      </c>
      <c r="AF18" s="4">
        <v>2.6440285198693915E-3</v>
      </c>
      <c r="AG18" s="4">
        <v>2.8570960324379E-3</v>
      </c>
      <c r="AH18" s="4">
        <v>3.1245797129678633E-3</v>
      </c>
      <c r="AI18" s="4">
        <v>3.4252545540116135E-3</v>
      </c>
      <c r="AJ18" s="4">
        <v>3.6679187305209697E-3</v>
      </c>
      <c r="AK18" s="4">
        <v>3.9528852929212269E-3</v>
      </c>
      <c r="AL18" s="4">
        <v>4.0787192925882572E-3</v>
      </c>
      <c r="AM18" s="4">
        <v>4.2758767058961346E-3</v>
      </c>
      <c r="AN18" s="4">
        <v>4.696999982816261E-3</v>
      </c>
      <c r="AO18" s="4">
        <v>5.5161518761375926E-3</v>
      </c>
      <c r="AP18" s="4">
        <v>6.1674462439257859E-3</v>
      </c>
      <c r="AQ18" s="4">
        <v>7.279772876065827E-3</v>
      </c>
      <c r="AR18" s="4">
        <v>8.4557370763839821E-3</v>
      </c>
      <c r="AS18" s="4">
        <v>1.1861209636117181E-2</v>
      </c>
      <c r="AT18" s="4">
        <v>1.4240614957149416E-2</v>
      </c>
      <c r="AU18" s="4">
        <v>1.5683828589164613E-2</v>
      </c>
      <c r="AV18" s="4">
        <v>1.759513806568833E-2</v>
      </c>
      <c r="AW18" s="4">
        <v>1.9272399619957786E-2</v>
      </c>
      <c r="AX18" s="4">
        <v>2.1066685135354368E-2</v>
      </c>
      <c r="AY18" s="4">
        <v>2.2802458670187382E-2</v>
      </c>
      <c r="AZ18" s="4">
        <v>2.456748819530219E-2</v>
      </c>
      <c r="BA18" s="4">
        <v>2.6317889725276104E-2</v>
      </c>
      <c r="BB18" s="4">
        <v>2.8075605252820459E-2</v>
      </c>
      <c r="BC18" s="4">
        <v>2.9829663781579592E-2</v>
      </c>
      <c r="BD18" s="4">
        <v>3.1585550809731334E-2</v>
      </c>
      <c r="BE18" s="4">
        <v>0</v>
      </c>
      <c r="BF18" s="4">
        <v>0</v>
      </c>
    </row>
    <row r="19" spans="1:58" x14ac:dyDescent="0.25">
      <c r="A19" s="5">
        <v>2036</v>
      </c>
      <c r="B19" s="4">
        <v>0</v>
      </c>
      <c r="C19" s="4">
        <v>0</v>
      </c>
      <c r="D19" s="4">
        <v>0</v>
      </c>
      <c r="E19" s="4">
        <v>3.9047362067390801E-4</v>
      </c>
      <c r="F19" s="4">
        <v>3.7665066000144197E-4</v>
      </c>
      <c r="G19" s="4">
        <v>4.9208233838485315E-4</v>
      </c>
      <c r="H19" s="4">
        <v>6.4409095517967141E-4</v>
      </c>
      <c r="I19" s="4">
        <v>6.7052337548892112E-4</v>
      </c>
      <c r="J19" s="4">
        <v>7.7384487457586755E-4</v>
      </c>
      <c r="K19" s="4">
        <v>8.3592369586381267E-4</v>
      </c>
      <c r="L19" s="4">
        <v>1.112114458584806E-3</v>
      </c>
      <c r="M19" s="4">
        <v>1.1858426239019846E-3</v>
      </c>
      <c r="N19" s="4">
        <v>1.4943913949229148E-3</v>
      </c>
      <c r="O19" s="4">
        <v>1.482710253653494E-3</v>
      </c>
      <c r="P19" s="4">
        <v>1.6064045984550358E-3</v>
      </c>
      <c r="Q19" s="4">
        <v>1.429960326912737E-3</v>
      </c>
      <c r="R19" s="4">
        <v>1.395815081508305E-3</v>
      </c>
      <c r="S19" s="4">
        <v>1.3652810700198643E-3</v>
      </c>
      <c r="T19" s="4">
        <v>1.4514652423915466E-3</v>
      </c>
      <c r="U19" s="4">
        <v>1.5675843628758172E-3</v>
      </c>
      <c r="V19" s="4">
        <v>1.4858616073430374E-3</v>
      </c>
      <c r="W19" s="4">
        <v>1.4749820449111897E-3</v>
      </c>
      <c r="X19" s="4">
        <v>1.7873635444046066E-3</v>
      </c>
      <c r="Y19" s="4">
        <v>2.0482616510458405E-3</v>
      </c>
      <c r="Z19" s="4">
        <v>2.1765545640332392E-3</v>
      </c>
      <c r="AA19" s="4">
        <v>2.0890852532040047E-3</v>
      </c>
      <c r="AB19" s="4">
        <v>1.9140414272490877E-3</v>
      </c>
      <c r="AC19" s="4">
        <v>2.0825967997557702E-3</v>
      </c>
      <c r="AD19" s="4">
        <v>2.1075738409063261E-3</v>
      </c>
      <c r="AE19" s="4">
        <v>2.4131532684120334E-3</v>
      </c>
      <c r="AF19" s="4">
        <v>2.6254092004410656E-3</v>
      </c>
      <c r="AG19" s="4">
        <v>2.836976285897499E-3</v>
      </c>
      <c r="AH19" s="4">
        <v>3.1025763392077761E-3</v>
      </c>
      <c r="AI19" s="4">
        <v>3.4011338199933503E-3</v>
      </c>
      <c r="AJ19" s="4">
        <v>3.642089148892975E-3</v>
      </c>
      <c r="AK19" s="4">
        <v>3.9250489691526509E-3</v>
      </c>
      <c r="AL19" s="4">
        <v>4.0499968424344557E-3</v>
      </c>
      <c r="AM19" s="4">
        <v>4.2457658679740263E-3</v>
      </c>
      <c r="AN19" s="4">
        <v>4.6639235835347513E-3</v>
      </c>
      <c r="AO19" s="4">
        <v>5.4773069873532464E-3</v>
      </c>
      <c r="AP19" s="4">
        <v>6.1240149228149387E-3</v>
      </c>
      <c r="AQ19" s="4">
        <v>7.2285085211140788E-3</v>
      </c>
      <c r="AR19" s="4">
        <v>8.3961915501371952E-3</v>
      </c>
      <c r="AS19" s="4">
        <v>1.1777682681183989E-2</v>
      </c>
      <c r="AT19" s="4">
        <v>1.4140332166419134E-2</v>
      </c>
      <c r="AU19" s="4">
        <v>1.5573382649506142E-2</v>
      </c>
      <c r="AV19" s="4">
        <v>1.7471232633667219E-2</v>
      </c>
      <c r="AW19" s="4">
        <v>1.9136682867291265E-2</v>
      </c>
      <c r="AX19" s="4">
        <v>2.0918332976183819E-2</v>
      </c>
      <c r="AY19" s="4">
        <v>2.2641883147442119E-2</v>
      </c>
      <c r="AZ19" s="4">
        <v>2.4394483287517553E-2</v>
      </c>
      <c r="BA19" s="4">
        <v>2.6132558443184416E-2</v>
      </c>
      <c r="BB19" s="4">
        <v>2.7877896091055565E-2</v>
      </c>
      <c r="BC19" s="4">
        <v>2.9619602492824571E-2</v>
      </c>
      <c r="BD19" s="4">
        <v>3.1363124517644642E-2</v>
      </c>
      <c r="BE19" s="4">
        <v>0</v>
      </c>
      <c r="BF19" s="4">
        <v>0</v>
      </c>
    </row>
    <row r="20" spans="1:58" x14ac:dyDescent="0.25">
      <c r="A20" s="5">
        <v>2037</v>
      </c>
      <c r="B20" s="4">
        <v>0</v>
      </c>
      <c r="C20" s="4">
        <v>0</v>
      </c>
      <c r="D20" s="4">
        <v>0</v>
      </c>
      <c r="E20" s="4">
        <v>3.8786138129518128E-4</v>
      </c>
      <c r="F20" s="4">
        <v>3.741308951979168E-4</v>
      </c>
      <c r="G20" s="4">
        <v>4.8879034426835863E-4</v>
      </c>
      <c r="H20" s="4">
        <v>6.3978203476220958E-4</v>
      </c>
      <c r="I20" s="4">
        <v>6.6603762415241364E-4</v>
      </c>
      <c r="J20" s="4">
        <v>7.6866791012202267E-4</v>
      </c>
      <c r="K20" s="4">
        <v>8.3033142872889691E-4</v>
      </c>
      <c r="L20" s="4">
        <v>1.1046744958611969E-3</v>
      </c>
      <c r="M20" s="4">
        <v>1.1779094252552151E-3</v>
      </c>
      <c r="N20" s="4">
        <v>1.4843940280270134E-3</v>
      </c>
      <c r="O20" s="4">
        <v>1.4727910327208458E-3</v>
      </c>
      <c r="P20" s="4">
        <v>1.5956578715877775E-3</v>
      </c>
      <c r="Q20" s="4">
        <v>1.4203939990529149E-3</v>
      </c>
      <c r="R20" s="4">
        <v>1.3864771827917571E-3</v>
      </c>
      <c r="S20" s="4">
        <v>1.3561474415612227E-3</v>
      </c>
      <c r="T20" s="4">
        <v>1.4417550482522228E-3</v>
      </c>
      <c r="U20" s="4">
        <v>1.5570973404871774E-3</v>
      </c>
      <c r="V20" s="4">
        <v>1.4759213040894119E-3</v>
      </c>
      <c r="W20" s="4">
        <v>1.4651145251182208E-3</v>
      </c>
      <c r="X20" s="4">
        <v>1.7754062156950868E-3</v>
      </c>
      <c r="Y20" s="4">
        <v>2.0345589334754108E-3</v>
      </c>
      <c r="Z20" s="4">
        <v>2.161993576450257E-3</v>
      </c>
      <c r="AA20" s="4">
        <v>2.0751094287820675E-3</v>
      </c>
      <c r="AB20" s="4">
        <v>1.9012366329581307E-3</v>
      </c>
      <c r="AC20" s="4">
        <v>2.0686643826031254E-3</v>
      </c>
      <c r="AD20" s="4">
        <v>2.0934743292125835E-3</v>
      </c>
      <c r="AE20" s="4">
        <v>2.3970094531556544E-3</v>
      </c>
      <c r="AF20" s="4">
        <v>2.6078454088414508E-3</v>
      </c>
      <c r="AG20" s="4">
        <v>2.8179971262868057E-3</v>
      </c>
      <c r="AH20" s="4">
        <v>3.081820335063894E-3</v>
      </c>
      <c r="AI20" s="4">
        <v>3.3783804885862963E-3</v>
      </c>
      <c r="AJ20" s="4">
        <v>3.6177238443196431E-3</v>
      </c>
      <c r="AK20" s="4">
        <v>3.89879068450091E-3</v>
      </c>
      <c r="AL20" s="4">
        <v>4.0229026658361311E-3</v>
      </c>
      <c r="AM20" s="4">
        <v>4.217362011206355E-3</v>
      </c>
      <c r="AN20" s="4">
        <v>4.6327222828598047E-3</v>
      </c>
      <c r="AO20" s="4">
        <v>5.4406642124148388E-3</v>
      </c>
      <c r="AP20" s="4">
        <v>6.083045720056305E-3</v>
      </c>
      <c r="AQ20" s="4">
        <v>7.1801503386183518E-3</v>
      </c>
      <c r="AR20" s="4">
        <v>8.3400216553290718E-3</v>
      </c>
      <c r="AS20" s="4">
        <v>1.1698890863091799E-2</v>
      </c>
      <c r="AT20" s="4">
        <v>1.4045734399610595E-2</v>
      </c>
      <c r="AU20" s="4">
        <v>1.5469197881923616E-2</v>
      </c>
      <c r="AV20" s="4">
        <v>1.735435139133952E-2</v>
      </c>
      <c r="AW20" s="4">
        <v>1.9008659887203985E-2</v>
      </c>
      <c r="AX20" s="4">
        <v>2.0778390889844168E-2</v>
      </c>
      <c r="AY20" s="4">
        <v>2.249041063909649E-2</v>
      </c>
      <c r="AZ20" s="4">
        <v>2.4231286015042743E-2</v>
      </c>
      <c r="BA20" s="4">
        <v>2.5957733577642032E-2</v>
      </c>
      <c r="BB20" s="4">
        <v>2.7691395046914799E-2</v>
      </c>
      <c r="BC20" s="4">
        <v>2.9421449562850831E-2</v>
      </c>
      <c r="BD20" s="4">
        <v>3.1153307555455229E-2</v>
      </c>
      <c r="BE20" s="4">
        <v>0</v>
      </c>
      <c r="BF20" s="4">
        <v>0</v>
      </c>
    </row>
    <row r="21" spans="1:58" x14ac:dyDescent="0.25">
      <c r="A21" s="5">
        <v>2038</v>
      </c>
      <c r="B21" s="4">
        <v>0</v>
      </c>
      <c r="C21" s="4">
        <v>0</v>
      </c>
      <c r="D21" s="4">
        <v>0</v>
      </c>
      <c r="E21" s="4">
        <v>3.8539635578754247E-4</v>
      </c>
      <c r="F21" s="4">
        <v>3.7175313282111354E-4</v>
      </c>
      <c r="G21" s="4">
        <v>4.8568387189287842E-4</v>
      </c>
      <c r="H21" s="4">
        <v>6.3571594540381146E-4</v>
      </c>
      <c r="I21" s="4">
        <v>6.6180466925728988E-4</v>
      </c>
      <c r="J21" s="4">
        <v>7.6378269572138563E-4</v>
      </c>
      <c r="K21" s="4">
        <v>8.2505431620798523E-4</v>
      </c>
      <c r="L21" s="4">
        <v>1.09765381542933E-3</v>
      </c>
      <c r="M21" s="4">
        <v>1.170423305422283E-3</v>
      </c>
      <c r="N21" s="4">
        <v>1.4749600670323545E-3</v>
      </c>
      <c r="O21" s="4">
        <v>1.4634308137401486E-3</v>
      </c>
      <c r="P21" s="4">
        <v>1.585516781124494E-3</v>
      </c>
      <c r="Q21" s="4">
        <v>1.4113667857045E-3</v>
      </c>
      <c r="R21" s="4">
        <v>1.3776655253642297E-3</v>
      </c>
      <c r="S21" s="4">
        <v>1.3475285426535653E-3</v>
      </c>
      <c r="T21" s="4">
        <v>1.4325920762702196E-3</v>
      </c>
      <c r="U21" s="4">
        <v>1.5472013187451822E-3</v>
      </c>
      <c r="V21" s="4">
        <v>1.4665411908909827E-3</v>
      </c>
      <c r="W21" s="4">
        <v>1.4558030936372918E-3</v>
      </c>
      <c r="X21" s="4">
        <v>1.7641227473758261E-3</v>
      </c>
      <c r="Y21" s="4">
        <v>2.0216284384334347E-3</v>
      </c>
      <c r="Z21" s="4">
        <v>2.1482531795705652E-3</v>
      </c>
      <c r="AA21" s="4">
        <v>2.0619212179423889E-3</v>
      </c>
      <c r="AB21" s="4">
        <v>1.8891534583439188E-3</v>
      </c>
      <c r="AC21" s="4">
        <v>2.0555171327974542E-3</v>
      </c>
      <c r="AD21" s="4">
        <v>2.0801694015503765E-3</v>
      </c>
      <c r="AE21" s="4">
        <v>2.3817754295352845E-3</v>
      </c>
      <c r="AF21" s="4">
        <v>2.5912714322539731E-3</v>
      </c>
      <c r="AG21" s="4">
        <v>2.8000875453598421E-3</v>
      </c>
      <c r="AH21" s="4">
        <v>3.0622340444398446E-3</v>
      </c>
      <c r="AI21" s="4">
        <v>3.3569094309340345E-3</v>
      </c>
      <c r="AJ21" s="4">
        <v>3.5947316569405799E-3</v>
      </c>
      <c r="AK21" s="4">
        <v>3.8740121967480255E-3</v>
      </c>
      <c r="AL21" s="4">
        <v>3.9973353931859901E-3</v>
      </c>
      <c r="AM21" s="4">
        <v>4.1905588659747889E-3</v>
      </c>
      <c r="AN21" s="4">
        <v>4.6032793448727276E-3</v>
      </c>
      <c r="AO21" s="4">
        <v>5.406086456781329E-3</v>
      </c>
      <c r="AP21" s="4">
        <v>6.0443853542988275E-3</v>
      </c>
      <c r="AQ21" s="4">
        <v>7.1345174022474436E-3</v>
      </c>
      <c r="AR21" s="4">
        <v>8.2870172390450986E-3</v>
      </c>
      <c r="AS21" s="4">
        <v>1.1624539391717398E-2</v>
      </c>
      <c r="AT21" s="4">
        <v>1.3956467730542012E-2</v>
      </c>
      <c r="AU21" s="4">
        <v>1.5370884491623396E-2</v>
      </c>
      <c r="AV21" s="4">
        <v>1.7244057041576395E-2</v>
      </c>
      <c r="AW21" s="4">
        <v>1.8887851697093588E-2</v>
      </c>
      <c r="AX21" s="4">
        <v>2.0646335299828681E-2</v>
      </c>
      <c r="AY21" s="4">
        <v>2.2347474428954826E-2</v>
      </c>
      <c r="AZ21" s="4">
        <v>2.4077285794885443E-2</v>
      </c>
      <c r="BA21" s="4">
        <v>2.5792761042413823E-2</v>
      </c>
      <c r="BB21" s="4">
        <v>2.7515404349143319E-2</v>
      </c>
      <c r="BC21" s="4">
        <v>2.9234463626272265E-2</v>
      </c>
      <c r="BD21" s="4">
        <v>3.0955314918201481E-2</v>
      </c>
      <c r="BE21" s="4">
        <v>0</v>
      </c>
      <c r="BF21" s="4">
        <v>0</v>
      </c>
    </row>
    <row r="22" spans="1:58" x14ac:dyDescent="0.25">
      <c r="A22" s="5">
        <v>2039</v>
      </c>
      <c r="B22" s="4">
        <v>0</v>
      </c>
      <c r="C22" s="4">
        <v>0</v>
      </c>
      <c r="D22" s="4">
        <v>0</v>
      </c>
      <c r="E22" s="4">
        <v>3.8306946453537592E-4</v>
      </c>
      <c r="F22" s="4">
        <v>3.6950861467833216E-4</v>
      </c>
      <c r="G22" s="4">
        <v>4.8275147895284523E-4</v>
      </c>
      <c r="H22" s="4">
        <v>6.3187771016881523E-4</v>
      </c>
      <c r="I22" s="4">
        <v>6.5780891923938704E-4</v>
      </c>
      <c r="J22" s="4">
        <v>7.5917123729283198E-4</v>
      </c>
      <c r="K22" s="4">
        <v>8.2007292071185108E-4</v>
      </c>
      <c r="L22" s="4">
        <v>1.0910265574839075E-3</v>
      </c>
      <c r="M22" s="4">
        <v>1.1633566902096049E-3</v>
      </c>
      <c r="N22" s="4">
        <v>1.4660547631141082E-3</v>
      </c>
      <c r="O22" s="4">
        <v>1.4545951195061319E-3</v>
      </c>
      <c r="P22" s="4">
        <v>1.5759439736166936E-3</v>
      </c>
      <c r="Q22" s="4">
        <v>1.4028454362471517E-3</v>
      </c>
      <c r="R22" s="4">
        <v>1.3693476525788713E-3</v>
      </c>
      <c r="S22" s="4">
        <v>1.3393926266521336E-3</v>
      </c>
      <c r="T22" s="4">
        <v>1.4239425757751141E-3</v>
      </c>
      <c r="U22" s="4">
        <v>1.5378598468815681E-3</v>
      </c>
      <c r="V22" s="4">
        <v>1.4576867172645966E-3</v>
      </c>
      <c r="W22" s="4">
        <v>1.4470134529658344E-3</v>
      </c>
      <c r="X22" s="4">
        <v>1.7534715781912377E-3</v>
      </c>
      <c r="Y22" s="4">
        <v>2.0094225380457437E-3</v>
      </c>
      <c r="Z22" s="4">
        <v>2.1352827623470627E-3</v>
      </c>
      <c r="AA22" s="4">
        <v>2.049472043546636E-3</v>
      </c>
      <c r="AB22" s="4">
        <v>1.8777473965319487E-3</v>
      </c>
      <c r="AC22" s="4">
        <v>2.0431066240753073E-3</v>
      </c>
      <c r="AD22" s="4">
        <v>2.0676100508694359E-3</v>
      </c>
      <c r="AE22" s="4">
        <v>2.3673950849150407E-3</v>
      </c>
      <c r="AF22" s="4">
        <v>2.575626222492247E-3</v>
      </c>
      <c r="AG22" s="4">
        <v>2.7831815753973496E-3</v>
      </c>
      <c r="AH22" s="4">
        <v>3.0437453236642343E-3</v>
      </c>
      <c r="AI22" s="4">
        <v>3.3366415610596709E-3</v>
      </c>
      <c r="AJ22" s="4">
        <v>3.5730278978862717E-3</v>
      </c>
      <c r="AK22" s="4">
        <v>3.8506222374086879E-3</v>
      </c>
      <c r="AL22" s="4">
        <v>3.9732008506074192E-3</v>
      </c>
      <c r="AM22" s="4">
        <v>4.1652577062193984E-3</v>
      </c>
      <c r="AN22" s="4">
        <v>4.5754863201645018E-3</v>
      </c>
      <c r="AO22" s="4">
        <v>5.3734463575799878E-3</v>
      </c>
      <c r="AP22" s="4">
        <v>6.0078914248819261E-3</v>
      </c>
      <c r="AQ22" s="4">
        <v>7.0914416287420198E-3</v>
      </c>
      <c r="AR22" s="4">
        <v>8.2369830660942844E-3</v>
      </c>
      <c r="AS22" s="4">
        <v>1.1554354402640948E-2</v>
      </c>
      <c r="AT22" s="4">
        <v>1.3872203356513409E-2</v>
      </c>
      <c r="AU22" s="4">
        <v>1.5278080353430304E-2</v>
      </c>
      <c r="AV22" s="4">
        <v>1.7139943328824986E-2</v>
      </c>
      <c r="AW22" s="4">
        <v>1.8773813314980771E-2</v>
      </c>
      <c r="AX22" s="4">
        <v>2.0521679795756004E-2</v>
      </c>
      <c r="AY22" s="4">
        <v>2.2212548029221513E-2</v>
      </c>
      <c r="AZ22" s="4">
        <v>2.3931915386341887E-2</v>
      </c>
      <c r="BA22" s="4">
        <v>2.5637033181634829E-2</v>
      </c>
      <c r="BB22" s="4">
        <v>2.7349275757841483E-2</v>
      </c>
      <c r="BC22" s="4">
        <v>2.9057955943591281E-2</v>
      </c>
      <c r="BD22" s="4">
        <v>3.0768417324569503E-2</v>
      </c>
      <c r="BE22" s="4">
        <v>0</v>
      </c>
      <c r="BF22" s="4">
        <v>0</v>
      </c>
    </row>
    <row r="23" spans="1:58" x14ac:dyDescent="0.25">
      <c r="A23" s="5">
        <v>2040</v>
      </c>
      <c r="B23" s="4">
        <v>0</v>
      </c>
      <c r="C23" s="4">
        <v>0</v>
      </c>
      <c r="D23" s="4">
        <v>0</v>
      </c>
      <c r="E23" s="4">
        <v>3.8087226436992779E-4</v>
      </c>
      <c r="F23" s="4">
        <v>3.6738919649319831E-4</v>
      </c>
      <c r="G23" s="4">
        <v>4.7998252520522111E-4</v>
      </c>
      <c r="H23" s="4">
        <v>6.2825340194834695E-4</v>
      </c>
      <c r="I23" s="4">
        <v>6.5403587544447339E-4</v>
      </c>
      <c r="J23" s="4">
        <v>7.5481680207256077E-4</v>
      </c>
      <c r="K23" s="4">
        <v>8.1536916715307245E-4</v>
      </c>
      <c r="L23" s="4">
        <v>1.0847686748945984E-3</v>
      </c>
      <c r="M23" s="4">
        <v>1.1566839382707258E-3</v>
      </c>
      <c r="N23" s="4">
        <v>1.4576458032092058E-3</v>
      </c>
      <c r="O23" s="4">
        <v>1.4462518895357779E-3</v>
      </c>
      <c r="P23" s="4">
        <v>1.5669047139519549E-3</v>
      </c>
      <c r="Q23" s="4">
        <v>1.3947990308037963E-3</v>
      </c>
      <c r="R23" s="4">
        <v>1.3614933828775477E-3</v>
      </c>
      <c r="S23" s="4">
        <v>1.331710172232412E-3</v>
      </c>
      <c r="T23" s="4">
        <v>1.4157751618913772E-3</v>
      </c>
      <c r="U23" s="4">
        <v>1.5290390291896577E-3</v>
      </c>
      <c r="V23" s="4">
        <v>1.449325754585856E-3</v>
      </c>
      <c r="W23" s="4">
        <v>1.43871370972705E-3</v>
      </c>
      <c r="X23" s="4">
        <v>1.7434140601732368E-3</v>
      </c>
      <c r="Y23" s="4">
        <v>1.9978969429727861E-3</v>
      </c>
      <c r="Z23" s="4">
        <v>2.123035261376454E-3</v>
      </c>
      <c r="AA23" s="4">
        <v>2.0377167335309345E-3</v>
      </c>
      <c r="AB23" s="4">
        <v>1.8669770604120128E-3</v>
      </c>
      <c r="AC23" s="4">
        <v>2.031387824671937E-3</v>
      </c>
      <c r="AD23" s="4">
        <v>2.0557507053291625E-3</v>
      </c>
      <c r="AE23" s="4">
        <v>2.3538162399435012E-3</v>
      </c>
      <c r="AF23" s="4">
        <v>2.5608530106178509E-3</v>
      </c>
      <c r="AG23" s="4">
        <v>2.7672178727687607E-3</v>
      </c>
      <c r="AH23" s="4">
        <v>3.0262870860653466E-3</v>
      </c>
      <c r="AI23" s="4">
        <v>3.3175033366154606E-3</v>
      </c>
      <c r="AJ23" s="4">
        <v>3.5525338146580277E-3</v>
      </c>
      <c r="AK23" s="4">
        <v>3.828535935574699E-3</v>
      </c>
      <c r="AL23" s="4">
        <v>3.9504114654579092E-3</v>
      </c>
      <c r="AM23" s="4">
        <v>4.1413667262052648E-3</v>
      </c>
      <c r="AN23" s="4">
        <v>4.5492423612212719E-3</v>
      </c>
      <c r="AO23" s="4">
        <v>5.3426254795958293E-3</v>
      </c>
      <c r="AP23" s="4">
        <v>5.9734315128950593E-3</v>
      </c>
      <c r="AQ23" s="4">
        <v>7.0507667168462447E-3</v>
      </c>
      <c r="AR23" s="4">
        <v>8.1897375865372848E-3</v>
      </c>
      <c r="AS23" s="4">
        <v>1.1488081228307093E-2</v>
      </c>
      <c r="AT23" s="4">
        <v>1.3792635522655828E-2</v>
      </c>
      <c r="AU23" s="4">
        <v>1.5190448725780204E-2</v>
      </c>
      <c r="AV23" s="4">
        <v>1.704163247451676E-2</v>
      </c>
      <c r="AW23" s="4">
        <v>1.8666130950447224E-2</v>
      </c>
      <c r="AX23" s="4">
        <v>2.0403972062780735E-2</v>
      </c>
      <c r="AY23" s="4">
        <v>2.208514185691272E-2</v>
      </c>
      <c r="AZ23" s="4">
        <v>2.379464731014547E-2</v>
      </c>
      <c r="BA23" s="4">
        <v>2.5489984933827842E-2</v>
      </c>
      <c r="BB23" s="4">
        <v>2.7192406472285394E-2</v>
      </c>
      <c r="BC23" s="4">
        <v>2.8891286053355357E-2</v>
      </c>
      <c r="BD23" s="4">
        <v>3.0591936613119115E-2</v>
      </c>
      <c r="BE23" s="4">
        <v>0</v>
      </c>
      <c r="BF23" s="4">
        <v>0</v>
      </c>
    </row>
    <row r="24" spans="1:58" x14ac:dyDescent="0.25">
      <c r="A24" s="5">
        <v>2041</v>
      </c>
      <c r="B24" s="4">
        <v>0</v>
      </c>
      <c r="C24" s="4">
        <v>0</v>
      </c>
      <c r="D24" s="4">
        <v>0</v>
      </c>
      <c r="E24" s="4">
        <v>3.7879689672573803E-4</v>
      </c>
      <c r="F24" s="4">
        <v>3.6538729789738374E-4</v>
      </c>
      <c r="G24" s="4">
        <v>4.7736710713524097E-4</v>
      </c>
      <c r="H24" s="4">
        <v>6.2483005794372983E-4</v>
      </c>
      <c r="I24" s="4">
        <v>6.5047204310219914E-4</v>
      </c>
      <c r="J24" s="4">
        <v>7.5070381586994596E-4</v>
      </c>
      <c r="K24" s="4">
        <v>8.1092623195961906E-4</v>
      </c>
      <c r="L24" s="4">
        <v>1.0788577855495021E-3</v>
      </c>
      <c r="M24" s="4">
        <v>1.1503811836608246E-3</v>
      </c>
      <c r="N24" s="4">
        <v>1.4497031116045185E-3</v>
      </c>
      <c r="O24" s="4">
        <v>1.4383712832074173E-3</v>
      </c>
      <c r="P24" s="4">
        <v>1.558366672070003E-3</v>
      </c>
      <c r="Q24" s="4">
        <v>1.3871987903833866E-3</v>
      </c>
      <c r="R24" s="4">
        <v>1.354074624467095E-3</v>
      </c>
      <c r="S24" s="4">
        <v>1.3244537021204136E-3</v>
      </c>
      <c r="T24" s="4">
        <v>1.4080606228259046E-3</v>
      </c>
      <c r="U24" s="4">
        <v>1.5207073168946362E-3</v>
      </c>
      <c r="V24" s="4">
        <v>1.4414283988098079E-3</v>
      </c>
      <c r="W24" s="4">
        <v>1.4308741788350875E-3</v>
      </c>
      <c r="X24" s="4">
        <v>1.7339142213312179E-3</v>
      </c>
      <c r="Y24" s="4">
        <v>1.9870104304599082E-3</v>
      </c>
      <c r="Z24" s="4">
        <v>2.111466871915952E-3</v>
      </c>
      <c r="AA24" s="4">
        <v>2.0266132435359614E-3</v>
      </c>
      <c r="AB24" s="4">
        <v>1.8568039285090283E-3</v>
      </c>
      <c r="AC24" s="4">
        <v>2.0203188208128627E-3</v>
      </c>
      <c r="AD24" s="4">
        <v>2.0445489484739649E-3</v>
      </c>
      <c r="AE24" s="4">
        <v>2.3409903281569645E-3</v>
      </c>
      <c r="AF24" s="4">
        <v>2.5468989583621576E-3</v>
      </c>
      <c r="AG24" s="4">
        <v>2.7521393412640624E-3</v>
      </c>
      <c r="AH24" s="4">
        <v>3.0097968900390246E-3</v>
      </c>
      <c r="AI24" s="4">
        <v>3.2994263073109161E-3</v>
      </c>
      <c r="AJ24" s="4">
        <v>3.5331761075642126E-3</v>
      </c>
      <c r="AK24" s="4">
        <v>3.80767429678235E-3</v>
      </c>
      <c r="AL24" s="4">
        <v>3.9288857286069708E-3</v>
      </c>
      <c r="AM24" s="4">
        <v>4.1188004768079539E-3</v>
      </c>
      <c r="AN24" s="4">
        <v>4.5244536031906106E-3</v>
      </c>
      <c r="AO24" s="4">
        <v>5.3135135880441582E-3</v>
      </c>
      <c r="AP24" s="4">
        <v>5.9408823680862236E-3</v>
      </c>
      <c r="AQ24" s="4">
        <v>7.012347187571568E-3</v>
      </c>
      <c r="AR24" s="4">
        <v>8.1451118209157816E-3</v>
      </c>
      <c r="AS24" s="4">
        <v>1.1425482834290415E-2</v>
      </c>
      <c r="AT24" s="4">
        <v>1.3717479644505507E-2</v>
      </c>
      <c r="AU24" s="4">
        <v>1.5107676183026636E-2</v>
      </c>
      <c r="AV24" s="4">
        <v>1.6948772857394746E-2</v>
      </c>
      <c r="AW24" s="4">
        <v>1.8564419463839365E-2</v>
      </c>
      <c r="AX24" s="4">
        <v>2.0292791104245728E-2</v>
      </c>
      <c r="AY24" s="4">
        <v>2.1964800227671215E-2</v>
      </c>
      <c r="AZ24" s="4">
        <v>2.3664990609587145E-2</v>
      </c>
      <c r="BA24" s="4">
        <v>2.5351090362257855E-2</v>
      </c>
      <c r="BB24" s="4">
        <v>2.7044235429551172E-2</v>
      </c>
      <c r="BC24" s="4">
        <v>2.8733857839533184E-2</v>
      </c>
      <c r="BD24" s="4">
        <v>3.0425241578170847E-2</v>
      </c>
      <c r="BE24" s="4">
        <v>0</v>
      </c>
      <c r="BF24" s="4">
        <v>0</v>
      </c>
    </row>
    <row r="25" spans="1:58" x14ac:dyDescent="0.25">
      <c r="A25" s="5">
        <v>2042</v>
      </c>
      <c r="B25" s="4">
        <v>0</v>
      </c>
      <c r="C25" s="4">
        <v>0</v>
      </c>
      <c r="D25" s="4">
        <v>0</v>
      </c>
      <c r="E25" s="4">
        <v>3.7683604068057449E-4</v>
      </c>
      <c r="F25" s="4">
        <v>3.6349585713295015E-4</v>
      </c>
      <c r="G25" s="4">
        <v>4.7489599877643599E-4</v>
      </c>
      <c r="H25" s="4">
        <v>6.2159560220528722E-4</v>
      </c>
      <c r="I25" s="4">
        <v>6.4710485068602088E-4</v>
      </c>
      <c r="J25" s="4">
        <v>7.4681777000156684E-4</v>
      </c>
      <c r="K25" s="4">
        <v>8.0672844254300988E-4</v>
      </c>
      <c r="L25" s="4">
        <v>1.0732730386074012E-3</v>
      </c>
      <c r="M25" s="4">
        <v>1.1444261932220914E-3</v>
      </c>
      <c r="N25" s="4">
        <v>1.442198670214809E-3</v>
      </c>
      <c r="O25" s="4">
        <v>1.4309255014435054E-3</v>
      </c>
      <c r="P25" s="4">
        <v>1.550299729769464E-3</v>
      </c>
      <c r="Q25" s="4">
        <v>1.380017904907611E-3</v>
      </c>
      <c r="R25" s="4">
        <v>1.3470652074524909E-3</v>
      </c>
      <c r="S25" s="4">
        <v>1.3175976188980049E-3</v>
      </c>
      <c r="T25" s="4">
        <v>1.4007717453084526E-3</v>
      </c>
      <c r="U25" s="4">
        <v>1.5128353196289983E-3</v>
      </c>
      <c r="V25" s="4">
        <v>1.4339667917747246E-3</v>
      </c>
      <c r="W25" s="4">
        <v>1.4234672061072498E-3</v>
      </c>
      <c r="X25" s="4">
        <v>1.7249385506958963E-3</v>
      </c>
      <c r="Y25" s="4">
        <v>1.9767245980044455E-3</v>
      </c>
      <c r="Z25" s="4">
        <v>2.100536786121304E-3</v>
      </c>
      <c r="AA25" s="4">
        <v>2.0161224056644122E-3</v>
      </c>
      <c r="AB25" s="4">
        <v>1.8471921147920423E-3</v>
      </c>
      <c r="AC25" s="4">
        <v>2.0098605662516675E-3</v>
      </c>
      <c r="AD25" s="4">
        <v>2.0339652657672125E-3</v>
      </c>
      <c r="AE25" s="4">
        <v>2.3288721057630802E-3</v>
      </c>
      <c r="AF25" s="4">
        <v>2.5337148423831375E-3</v>
      </c>
      <c r="AG25" s="4">
        <v>2.7378927909066102E-3</v>
      </c>
      <c r="AH25" s="4">
        <v>2.994216565919262E-3</v>
      </c>
      <c r="AI25" s="4">
        <v>3.2823467058775754E-3</v>
      </c>
      <c r="AJ25" s="4">
        <v>3.5148864917066663E-3</v>
      </c>
      <c r="AK25" s="4">
        <v>3.787963730968858E-3</v>
      </c>
      <c r="AL25" s="4">
        <v>3.9085477073658066E-3</v>
      </c>
      <c r="AM25" s="4">
        <v>4.0974793548991363E-3</v>
      </c>
      <c r="AN25" s="4">
        <v>4.501032602977662E-3</v>
      </c>
      <c r="AO25" s="4">
        <v>5.2860079898456643E-3</v>
      </c>
      <c r="AP25" s="4">
        <v>5.9101291723611246E-3</v>
      </c>
      <c r="AQ25" s="4">
        <v>6.9760475148646656E-3</v>
      </c>
      <c r="AR25" s="4">
        <v>8.1029483504897314E-3</v>
      </c>
      <c r="AS25" s="4">
        <v>1.1366338402859787E-2</v>
      </c>
      <c r="AT25" s="4">
        <v>1.3646470607425644E-2</v>
      </c>
      <c r="AU25" s="4">
        <v>1.5029470742517686E-2</v>
      </c>
      <c r="AV25" s="4">
        <v>1.6861036912346635E-2</v>
      </c>
      <c r="AW25" s="4">
        <v>1.8468320064807128E-2</v>
      </c>
      <c r="AX25" s="4">
        <v>2.0187744725951848E-2</v>
      </c>
      <c r="AY25" s="4">
        <v>2.1851098632754456E-2</v>
      </c>
      <c r="AZ25" s="4">
        <v>2.3542487916728121E-2</v>
      </c>
      <c r="BA25" s="4">
        <v>2.5219859512116253E-2</v>
      </c>
      <c r="BB25" s="4">
        <v>2.6904239951797151E-2</v>
      </c>
      <c r="BC25" s="4">
        <v>2.8585115969331672E-2</v>
      </c>
      <c r="BD25" s="4">
        <v>3.0267744197939376E-2</v>
      </c>
      <c r="BE25" s="4">
        <v>0</v>
      </c>
      <c r="BF25" s="4">
        <v>0</v>
      </c>
    </row>
    <row r="26" spans="1:58" x14ac:dyDescent="0.25">
      <c r="A26" s="5">
        <v>2043</v>
      </c>
      <c r="B26" s="4">
        <v>0</v>
      </c>
      <c r="C26" s="4">
        <v>0</v>
      </c>
      <c r="D26" s="4">
        <v>0</v>
      </c>
      <c r="E26" s="4">
        <v>3.7498287035882282E-4</v>
      </c>
      <c r="F26" s="4">
        <v>3.6170828996367967E-4</v>
      </c>
      <c r="G26" s="4">
        <v>4.7256059802957087E-4</v>
      </c>
      <c r="H26" s="4">
        <v>6.1853877536871982E-4</v>
      </c>
      <c r="I26" s="4">
        <v>6.4392257676607653E-4</v>
      </c>
      <c r="J26" s="4">
        <v>7.4314513687278173E-4</v>
      </c>
      <c r="K26" s="4">
        <v>8.0276118610773473E-4</v>
      </c>
      <c r="L26" s="4">
        <v>1.0679949931776398E-3</v>
      </c>
      <c r="M26" s="4">
        <v>1.1387982372206319E-3</v>
      </c>
      <c r="N26" s="4">
        <v>1.4351063555601783E-3</v>
      </c>
      <c r="O26" s="4">
        <v>1.423888624962361E-3</v>
      </c>
      <c r="P26" s="4">
        <v>1.5426758054658341E-3</v>
      </c>
      <c r="Q26" s="4">
        <v>1.3732313772171017E-3</v>
      </c>
      <c r="R26" s="4">
        <v>1.3404407315679471E-3</v>
      </c>
      <c r="S26" s="4">
        <v>1.3111180560649418E-3</v>
      </c>
      <c r="T26" s="4">
        <v>1.3938831562518813E-3</v>
      </c>
      <c r="U26" s="4">
        <v>1.505395634425399E-3</v>
      </c>
      <c r="V26" s="4">
        <v>1.4269149591100594E-3</v>
      </c>
      <c r="W26" s="4">
        <v>1.4164670073587952E-3</v>
      </c>
      <c r="X26" s="4">
        <v>1.7164558033365359E-3</v>
      </c>
      <c r="Y26" s="4">
        <v>1.9670036399116828E-3</v>
      </c>
      <c r="Z26" s="4">
        <v>2.0902069556073292E-3</v>
      </c>
      <c r="AA26" s="4">
        <v>2.0062077005835281E-3</v>
      </c>
      <c r="AB26" s="4">
        <v>1.8381081598722209E-3</v>
      </c>
      <c r="AC26" s="4">
        <v>1.9999766550803533E-3</v>
      </c>
      <c r="AD26" s="4">
        <v>2.0239628146768492E-3</v>
      </c>
      <c r="AE26" s="4">
        <v>2.3174193883909277E-3</v>
      </c>
      <c r="AF26" s="4">
        <v>2.5212547678605253E-3</v>
      </c>
      <c r="AG26" s="4">
        <v>2.7244286284685303E-3</v>
      </c>
      <c r="AH26" s="4">
        <v>2.9794918775194008E-3</v>
      </c>
      <c r="AI26" s="4">
        <v>3.2662050770406784E-3</v>
      </c>
      <c r="AJ26" s="4">
        <v>3.4976012996666673E-3</v>
      </c>
      <c r="AK26" s="4">
        <v>3.7693356242903529E-3</v>
      </c>
      <c r="AL26" s="4">
        <v>3.8893266036747706E-3</v>
      </c>
      <c r="AM26" s="4">
        <v>4.0773291401777004E-3</v>
      </c>
      <c r="AN26" s="4">
        <v>4.4788978304595916E-3</v>
      </c>
      <c r="AO26" s="4">
        <v>5.2600129361092098E-3</v>
      </c>
      <c r="AP26" s="4">
        <v>5.881064871716849E-3</v>
      </c>
      <c r="AQ26" s="4">
        <v>6.94174133705235E-3</v>
      </c>
      <c r="AR26" s="4">
        <v>8.0631004013002241E-3</v>
      </c>
      <c r="AS26" s="4">
        <v>1.13104420481557E-2</v>
      </c>
      <c r="AT26" s="4">
        <v>1.3579361224043247E-2</v>
      </c>
      <c r="AU26" s="4">
        <v>1.4955560165701924E-2</v>
      </c>
      <c r="AV26" s="4">
        <v>1.6778119224475037E-2</v>
      </c>
      <c r="AW26" s="4">
        <v>1.8377498224690932E-2</v>
      </c>
      <c r="AX26" s="4">
        <v>2.0088467254185435E-2</v>
      </c>
      <c r="AY26" s="4">
        <v>2.1743641269040631E-2</v>
      </c>
      <c r="AZ26" s="4">
        <v>2.3426712791215484E-2</v>
      </c>
      <c r="BA26" s="4">
        <v>2.5095835559730509E-2</v>
      </c>
      <c r="BB26" s="4">
        <v>2.6771932705075444E-2</v>
      </c>
      <c r="BC26" s="4">
        <v>2.8444542662005422E-2</v>
      </c>
      <c r="BD26" s="4">
        <v>3.0118896213142881E-2</v>
      </c>
      <c r="BE26" s="4">
        <v>0</v>
      </c>
      <c r="BF26" s="4">
        <v>0</v>
      </c>
    </row>
    <row r="27" spans="1:58" x14ac:dyDescent="0.25">
      <c r="A27" s="5">
        <v>2044</v>
      </c>
      <c r="B27" s="4">
        <v>0</v>
      </c>
      <c r="C27" s="4">
        <v>0</v>
      </c>
      <c r="D27" s="4">
        <v>0</v>
      </c>
      <c r="E27" s="4">
        <v>3.7323101623946557E-4</v>
      </c>
      <c r="F27" s="4">
        <v>3.6001845235277176E-4</v>
      </c>
      <c r="G27" s="4">
        <v>4.7035287790221718E-4</v>
      </c>
      <c r="H27" s="4">
        <v>6.1564907083214995E-4</v>
      </c>
      <c r="I27" s="4">
        <v>6.4091428356704238E-4</v>
      </c>
      <c r="J27" s="4">
        <v>7.3967329329746037E-4</v>
      </c>
      <c r="K27" s="4">
        <v>7.9901082681959668E-4</v>
      </c>
      <c r="L27" s="4">
        <v>1.0630055081207338E-3</v>
      </c>
      <c r="M27" s="4">
        <v>1.1334779718413556E-3</v>
      </c>
      <c r="N27" s="4">
        <v>1.4284017906868601E-3</v>
      </c>
      <c r="O27" s="4">
        <v>1.4172364673564436E-3</v>
      </c>
      <c r="P27" s="4">
        <v>1.5354686950128898E-3</v>
      </c>
      <c r="Q27" s="4">
        <v>1.3668158813767012E-3</v>
      </c>
      <c r="R27" s="4">
        <v>1.3341784278656358E-3</v>
      </c>
      <c r="S27" s="4">
        <v>1.3049927427532079E-3</v>
      </c>
      <c r="T27" s="4">
        <v>1.3873711789265011E-3</v>
      </c>
      <c r="U27" s="4">
        <v>1.4983626903847635E-3</v>
      </c>
      <c r="V27" s="4">
        <v>1.4202486630024605E-3</v>
      </c>
      <c r="W27" s="4">
        <v>1.4098495222470073E-3</v>
      </c>
      <c r="X27" s="4">
        <v>1.7084368232511461E-3</v>
      </c>
      <c r="Y27" s="4">
        <v>1.9578141443326647E-3</v>
      </c>
      <c r="Z27" s="4">
        <v>2.0804418757731868E-3</v>
      </c>
      <c r="AA27" s="4">
        <v>1.9968350505176992E-3</v>
      </c>
      <c r="AB27" s="4">
        <v>1.8295208413405372E-3</v>
      </c>
      <c r="AC27" s="4">
        <v>1.9906331153648773E-3</v>
      </c>
      <c r="AD27" s="4">
        <v>2.014507215835962E-3</v>
      </c>
      <c r="AE27" s="4">
        <v>2.3065928119717274E-3</v>
      </c>
      <c r="AF27" s="4">
        <v>2.5094759083440919E-3</v>
      </c>
      <c r="AG27" s="4">
        <v>2.7117005763548159E-3</v>
      </c>
      <c r="AH27" s="4">
        <v>2.9655722146979258E-3</v>
      </c>
      <c r="AI27" s="4">
        <v>3.250945940500911E-3</v>
      </c>
      <c r="AJ27" s="4">
        <v>3.481261120610416E-3</v>
      </c>
      <c r="AK27" s="4">
        <v>3.751725950188882E-3</v>
      </c>
      <c r="AL27" s="4">
        <v>3.8711563527893014E-3</v>
      </c>
      <c r="AM27" s="4">
        <v>4.0582805744569239E-3</v>
      </c>
      <c r="AN27" s="4">
        <v>4.4579732063375283E-3</v>
      </c>
      <c r="AO27" s="4">
        <v>5.235439079385628E-3</v>
      </c>
      <c r="AP27" s="4">
        <v>5.8535895694133986E-3</v>
      </c>
      <c r="AQ27" s="4">
        <v>6.9093107405688607E-3</v>
      </c>
      <c r="AR27" s="4">
        <v>8.0254310121910845E-3</v>
      </c>
      <c r="AS27" s="4">
        <v>1.1257601649139999E-2</v>
      </c>
      <c r="AT27" s="4">
        <v>1.3515920833084012E-2</v>
      </c>
      <c r="AU27" s="4">
        <v>1.4885690414962354E-2</v>
      </c>
      <c r="AV27" s="4">
        <v>1.6699734797873532E-2</v>
      </c>
      <c r="AW27" s="4">
        <v>1.8291641780268292E-2</v>
      </c>
      <c r="AX27" s="4">
        <v>1.9994617462921256E-2</v>
      </c>
      <c r="AY27" s="4">
        <v>2.1642058795445122E-2</v>
      </c>
      <c r="AZ27" s="4">
        <v>2.3317267303033535E-2</v>
      </c>
      <c r="BA27" s="4">
        <v>2.4978592223089676E-2</v>
      </c>
      <c r="BB27" s="4">
        <v>2.6646858936911953E-2</v>
      </c>
      <c r="BC27" s="4">
        <v>2.8311654753851161E-2</v>
      </c>
      <c r="BD27" s="4">
        <v>2.9978186019231894E-2</v>
      </c>
      <c r="BE27" s="4">
        <v>0</v>
      </c>
      <c r="BF27" s="4">
        <v>0</v>
      </c>
    </row>
    <row r="28" spans="1:58" x14ac:dyDescent="0.25">
      <c r="A28" s="5">
        <v>2045</v>
      </c>
      <c r="B28" s="4">
        <v>0</v>
      </c>
      <c r="C28" s="4">
        <v>0</v>
      </c>
      <c r="D28" s="4">
        <v>0</v>
      </c>
      <c r="E28" s="4">
        <v>3.7157452996313778E-4</v>
      </c>
      <c r="F28" s="4">
        <v>3.5842060651574591E-4</v>
      </c>
      <c r="G28" s="4">
        <v>4.682653421579305E-4</v>
      </c>
      <c r="H28" s="4">
        <v>6.129166767049343E-4</v>
      </c>
      <c r="I28" s="4">
        <v>6.3806975653462076E-4</v>
      </c>
      <c r="J28" s="4">
        <v>7.3639045075222197E-4</v>
      </c>
      <c r="K28" s="4">
        <v>7.9546463046485725E-4</v>
      </c>
      <c r="L28" s="4">
        <v>1.0582876418147537E-3</v>
      </c>
      <c r="M28" s="4">
        <v>1.1284473323093225E-3</v>
      </c>
      <c r="N28" s="4">
        <v>1.4220622104794188E-3</v>
      </c>
      <c r="O28" s="4">
        <v>1.4109464414573604E-3</v>
      </c>
      <c r="P28" s="4">
        <v>1.5286539269192647E-3</v>
      </c>
      <c r="Q28" s="4">
        <v>1.3607496337947615E-3</v>
      </c>
      <c r="R28" s="4">
        <v>1.3282570329124516E-3</v>
      </c>
      <c r="S28" s="4">
        <v>1.2992008806757777E-3</v>
      </c>
      <c r="T28" s="4">
        <v>1.381213702141158E-3</v>
      </c>
      <c r="U28" s="4">
        <v>1.4917126073916837E-3</v>
      </c>
      <c r="V28" s="4">
        <v>1.4139452682767463E-3</v>
      </c>
      <c r="W28" s="4">
        <v>1.4035922813327331E-3</v>
      </c>
      <c r="X28" s="4">
        <v>1.7008543822734305E-3</v>
      </c>
      <c r="Y28" s="4">
        <v>1.949124908656692E-3</v>
      </c>
      <c r="Z28" s="4">
        <v>2.0712083896319783E-3</v>
      </c>
      <c r="AA28" s="4">
        <v>1.9879726309615744E-3</v>
      </c>
      <c r="AB28" s="4">
        <v>1.8214010012573864E-3</v>
      </c>
      <c r="AC28" s="4">
        <v>1.9817982214430656E-3</v>
      </c>
      <c r="AD28" s="4">
        <v>2.0055663630895366E-3</v>
      </c>
      <c r="AE28" s="4">
        <v>2.2963556152440679E-3</v>
      </c>
      <c r="AF28" s="4">
        <v>2.4983382691284904E-3</v>
      </c>
      <c r="AG28" s="4">
        <v>2.6996654169098677E-3</v>
      </c>
      <c r="AH28" s="4">
        <v>2.9524103137267737E-3</v>
      </c>
      <c r="AI28" s="4">
        <v>3.2365174843940682E-3</v>
      </c>
      <c r="AJ28" s="4">
        <v>3.4658104720316678E-3</v>
      </c>
      <c r="AK28" s="4">
        <v>3.7350749156321943E-3</v>
      </c>
      <c r="AL28" s="4">
        <v>3.8539752582582919E-3</v>
      </c>
      <c r="AM28" s="4">
        <v>4.0402689789984089E-3</v>
      </c>
      <c r="AN28" s="4">
        <v>4.4381876817824158E-3</v>
      </c>
      <c r="AO28" s="4">
        <v>5.2122029800042496E-3</v>
      </c>
      <c r="AP28" s="4">
        <v>5.8276099740231591E-3</v>
      </c>
      <c r="AQ28" s="4">
        <v>6.8786456084585813E-3</v>
      </c>
      <c r="AR28" s="4">
        <v>7.9898122780696391E-3</v>
      </c>
      <c r="AS28" s="4">
        <v>1.120763778808671E-2</v>
      </c>
      <c r="AT28" s="4">
        <v>1.3455934024920213E-2</v>
      </c>
      <c r="AU28" s="4">
        <v>1.4819624250005072E-2</v>
      </c>
      <c r="AV28" s="4">
        <v>1.6625617480964253E-2</v>
      </c>
      <c r="AW28" s="4">
        <v>1.8210459208986271E-2</v>
      </c>
      <c r="AX28" s="4">
        <v>1.9905876688476872E-2</v>
      </c>
      <c r="AY28" s="4">
        <v>2.1546006292233185E-2</v>
      </c>
      <c r="AZ28" s="4">
        <v>2.321377983385664E-2</v>
      </c>
      <c r="BA28" s="4">
        <v>2.4867731406546523E-2</v>
      </c>
      <c r="BB28" s="4">
        <v>2.652859396370319E-2</v>
      </c>
      <c r="BC28" s="4">
        <v>2.8186001028626465E-2</v>
      </c>
      <c r="BD28" s="4">
        <v>2.9845135839666435E-2</v>
      </c>
      <c r="BE28" s="4">
        <v>0</v>
      </c>
      <c r="BF28" s="4">
        <v>0</v>
      </c>
    </row>
    <row r="29" spans="1:58" x14ac:dyDescent="0.25">
      <c r="A29" s="5">
        <v>2046</v>
      </c>
      <c r="B29" s="4">
        <v>0</v>
      </c>
      <c r="C29" s="4">
        <v>0</v>
      </c>
      <c r="D29" s="4">
        <v>0</v>
      </c>
      <c r="E29" s="4">
        <v>3.7000785227934654E-4</v>
      </c>
      <c r="F29" s="4">
        <v>3.5690939000234594E-4</v>
      </c>
      <c r="G29" s="4">
        <v>4.6629098492272265E-4</v>
      </c>
      <c r="H29" s="4">
        <v>6.1033242293621567E-4</v>
      </c>
      <c r="I29" s="4">
        <v>6.3537944929433702E-4</v>
      </c>
      <c r="J29" s="4">
        <v>7.3328559185388748E-4</v>
      </c>
      <c r="K29" s="4">
        <v>7.9211069583182917E-4</v>
      </c>
      <c r="L29" s="4">
        <v>1.0538255608652659E-3</v>
      </c>
      <c r="M29" s="4">
        <v>1.1236894355475661E-3</v>
      </c>
      <c r="N29" s="4">
        <v>1.4160663389907516E-3</v>
      </c>
      <c r="O29" s="4">
        <v>1.4049974376247373E-3</v>
      </c>
      <c r="P29" s="4">
        <v>1.5222086304836301E-3</v>
      </c>
      <c r="Q29" s="4">
        <v>1.3550122758420925E-3</v>
      </c>
      <c r="R29" s="4">
        <v>1.3226566742118456E-3</v>
      </c>
      <c r="S29" s="4">
        <v>1.2937230320548873E-3</v>
      </c>
      <c r="T29" s="4">
        <v>1.3753900610969079E-3</v>
      </c>
      <c r="U29" s="4">
        <v>1.4854230674362339E-3</v>
      </c>
      <c r="V29" s="4">
        <v>1.4079836204260955E-3</v>
      </c>
      <c r="W29" s="4">
        <v>1.3976742850036422E-3</v>
      </c>
      <c r="X29" s="4">
        <v>1.6936830333536036E-3</v>
      </c>
      <c r="Y29" s="4">
        <v>1.9409067713758159E-3</v>
      </c>
      <c r="Z29" s="4">
        <v>2.0624755091440735E-3</v>
      </c>
      <c r="AA29" s="4">
        <v>1.9795906991934733E-3</v>
      </c>
      <c r="AB29" s="4">
        <v>1.8137213890348047E-3</v>
      </c>
      <c r="AC29" s="4">
        <v>1.9734423229706378E-3</v>
      </c>
      <c r="AD29" s="4">
        <v>1.9971102504901979E-3</v>
      </c>
      <c r="AE29" s="4">
        <v>2.2866734416655708E-3</v>
      </c>
      <c r="AF29" s="4">
        <v>2.4878044717414807E-3</v>
      </c>
      <c r="AG29" s="4">
        <v>2.6882827595388278E-3</v>
      </c>
      <c r="AH29" s="4">
        <v>2.939962002610375E-3</v>
      </c>
      <c r="AI29" s="4">
        <v>3.2228712861024269E-3</v>
      </c>
      <c r="AJ29" s="4">
        <v>3.4511975007838255E-3</v>
      </c>
      <c r="AK29" s="4">
        <v>3.7193266389185294E-3</v>
      </c>
      <c r="AL29" s="4">
        <v>3.8377256594722942E-3</v>
      </c>
      <c r="AM29" s="4">
        <v>4.0232339059902058E-3</v>
      </c>
      <c r="AN29" s="4">
        <v>4.4194748555878554E-3</v>
      </c>
      <c r="AO29" s="4">
        <v>5.1902266564576045E-3</v>
      </c>
      <c r="AP29" s="4">
        <v>5.803038896729334E-3</v>
      </c>
      <c r="AQ29" s="4">
        <v>6.8496430270099835E-3</v>
      </c>
      <c r="AR29" s="4">
        <v>7.9561246606891511E-3</v>
      </c>
      <c r="AS29" s="4">
        <v>1.1160382783788241E-2</v>
      </c>
      <c r="AT29" s="4">
        <v>1.3399199480834262E-2</v>
      </c>
      <c r="AU29" s="4">
        <v>1.4757139949488142E-2</v>
      </c>
      <c r="AV29" s="4">
        <v>1.6555518532338092E-2</v>
      </c>
      <c r="AW29" s="4">
        <v>1.8133678058090009E-2</v>
      </c>
      <c r="AX29" s="4">
        <v>1.982194711239094E-2</v>
      </c>
      <c r="AY29" s="4">
        <v>2.1455161402417364E-2</v>
      </c>
      <c r="AZ29" s="4">
        <v>2.3115903074581039E-2</v>
      </c>
      <c r="BA29" s="4">
        <v>2.4762881055676093E-2</v>
      </c>
      <c r="BB29" s="4">
        <v>2.6416740882305455E-2</v>
      </c>
      <c r="BC29" s="4">
        <v>2.8067159786167663E-2</v>
      </c>
      <c r="BD29" s="4">
        <v>2.9719299151413445E-2</v>
      </c>
      <c r="BE29" s="4">
        <v>0</v>
      </c>
      <c r="BF29" s="4">
        <v>0</v>
      </c>
    </row>
    <row r="30" spans="1:58" x14ac:dyDescent="0.25">
      <c r="A30" s="5">
        <v>2047</v>
      </c>
      <c r="B30" s="4">
        <v>0</v>
      </c>
      <c r="C30" s="4">
        <v>0</v>
      </c>
      <c r="D30" s="4">
        <v>0</v>
      </c>
      <c r="E30" s="4">
        <v>3.6852578381572351E-4</v>
      </c>
      <c r="F30" s="4">
        <v>3.5547978750057513E-4</v>
      </c>
      <c r="G30" s="4">
        <v>4.6442325384791323E-4</v>
      </c>
      <c r="H30" s="4">
        <v>6.0788773309845118E-4</v>
      </c>
      <c r="I30" s="4">
        <v>6.3283443345634252E-4</v>
      </c>
      <c r="J30" s="4">
        <v>7.3034841242966499E-4</v>
      </c>
      <c r="K30" s="4">
        <v>7.8893789213385667E-4</v>
      </c>
      <c r="L30" s="4">
        <v>1.0496044568527518E-3</v>
      </c>
      <c r="M30" s="4">
        <v>1.1191884914052402E-3</v>
      </c>
      <c r="N30" s="4">
        <v>1.4103942775723585E-3</v>
      </c>
      <c r="O30" s="4">
        <v>1.3993697127509348E-3</v>
      </c>
      <c r="P30" s="4">
        <v>1.5161114155396852E-3</v>
      </c>
      <c r="Q30" s="4">
        <v>1.3495847668055238E-3</v>
      </c>
      <c r="R30" s="4">
        <v>1.3173587657134881E-3</v>
      </c>
      <c r="S30" s="4">
        <v>1.288541017417469E-3</v>
      </c>
      <c r="T30" s="4">
        <v>1.3698809287307301E-3</v>
      </c>
      <c r="U30" s="4">
        <v>1.4794731972650377E-3</v>
      </c>
      <c r="V30" s="4">
        <v>1.4023439343808499E-3</v>
      </c>
      <c r="W30" s="4">
        <v>1.3920758930574715E-3</v>
      </c>
      <c r="X30" s="4">
        <v>1.6868989767568493E-3</v>
      </c>
      <c r="Y30" s="4">
        <v>1.933132458752535E-3</v>
      </c>
      <c r="Z30" s="4">
        <v>2.054214252280829E-3</v>
      </c>
      <c r="AA30" s="4">
        <v>1.9716614378870378E-3</v>
      </c>
      <c r="AB30" s="4">
        <v>1.8064565181518551E-3</v>
      </c>
      <c r="AC30" s="4">
        <v>1.9655376890185846E-3</v>
      </c>
      <c r="AD30" s="4">
        <v>1.9891108145258089E-3</v>
      </c>
      <c r="AE30" s="4">
        <v>2.2775141587648984E-3</v>
      </c>
      <c r="AF30" s="4">
        <v>2.4778395574065154E-3</v>
      </c>
      <c r="AG30" s="4">
        <v>2.6775148283323144E-3</v>
      </c>
      <c r="AH30" s="4">
        <v>2.9281859688276403E-3</v>
      </c>
      <c r="AI30" s="4">
        <v>3.2099620576468038E-3</v>
      </c>
      <c r="AJ30" s="4">
        <v>3.4373737104341426E-3</v>
      </c>
      <c r="AK30" s="4">
        <v>3.704428855848531E-3</v>
      </c>
      <c r="AL30" s="4">
        <v>3.8223536284818639E-3</v>
      </c>
      <c r="AM30" s="4">
        <v>4.0071188207099484E-3</v>
      </c>
      <c r="AN30" s="4">
        <v>4.4017726250300667E-3</v>
      </c>
      <c r="AO30" s="4">
        <v>5.169437175371717E-3</v>
      </c>
      <c r="AP30" s="4">
        <v>5.7797947928838649E-3</v>
      </c>
      <c r="AQ30" s="4">
        <v>6.8222067446314623E-3</v>
      </c>
      <c r="AR30" s="4">
        <v>7.9242563601122275E-3</v>
      </c>
      <c r="AS30" s="4">
        <v>1.1115679809881282E-2</v>
      </c>
      <c r="AT30" s="4">
        <v>1.3345528914477349E-2</v>
      </c>
      <c r="AU30" s="4">
        <v>1.4698030145202434E-2</v>
      </c>
      <c r="AV30" s="4">
        <v>1.6489205312863013E-2</v>
      </c>
      <c r="AW30" s="4">
        <v>1.8061043512055841E-2</v>
      </c>
      <c r="AX30" s="4">
        <v>1.9742550195482544E-2</v>
      </c>
      <c r="AY30" s="4">
        <v>2.136922263679231E-2</v>
      </c>
      <c r="AZ30" s="4">
        <v>2.3023312199160543E-2</v>
      </c>
      <c r="BA30" s="4">
        <v>2.4663693200999547E-2</v>
      </c>
      <c r="BB30" s="4">
        <v>2.6310928483103169E-2</v>
      </c>
      <c r="BC30" s="4">
        <v>2.7954736625074472E-2</v>
      </c>
      <c r="BD30" s="4">
        <v>2.9600258337111933E-2</v>
      </c>
      <c r="BE30" s="4">
        <v>0</v>
      </c>
      <c r="BF30" s="4">
        <v>0</v>
      </c>
    </row>
    <row r="31" spans="1:58" x14ac:dyDescent="0.25">
      <c r="A31" s="5">
        <v>2048</v>
      </c>
      <c r="B31" s="4">
        <v>0</v>
      </c>
      <c r="C31" s="4">
        <v>0</v>
      </c>
      <c r="D31" s="4">
        <v>0</v>
      </c>
      <c r="E31" s="4">
        <v>3.6712345838690478E-4</v>
      </c>
      <c r="F31" s="4">
        <v>3.5412710509045536E-4</v>
      </c>
      <c r="G31" s="4">
        <v>4.6265601647346846E-4</v>
      </c>
      <c r="H31" s="4">
        <v>6.0557458036008757E-4</v>
      </c>
      <c r="I31" s="4">
        <v>6.3042635278128261E-4</v>
      </c>
      <c r="J31" s="4">
        <v>7.2756926862039563E-4</v>
      </c>
      <c r="K31" s="4">
        <v>7.8593580186911893E-4</v>
      </c>
      <c r="L31" s="4">
        <v>1.0456104703131773E-3</v>
      </c>
      <c r="M31" s="4">
        <v>1.1149297215984478E-3</v>
      </c>
      <c r="N31" s="4">
        <v>1.4050274027240868E-3</v>
      </c>
      <c r="O31" s="4">
        <v>1.3940447889092677E-3</v>
      </c>
      <c r="P31" s="4">
        <v>1.5103422626491596E-3</v>
      </c>
      <c r="Q31" s="4">
        <v>1.3444492861418855E-3</v>
      </c>
      <c r="R31" s="4">
        <v>1.3123459124012727E-3</v>
      </c>
      <c r="S31" s="4">
        <v>1.2836378222703308E-3</v>
      </c>
      <c r="T31" s="4">
        <v>1.3646682164995187E-3</v>
      </c>
      <c r="U31" s="4">
        <v>1.473843461227849E-3</v>
      </c>
      <c r="V31" s="4">
        <v>1.397007692941322E-3</v>
      </c>
      <c r="W31" s="4">
        <v>1.3867787238785133E-3</v>
      </c>
      <c r="X31" s="4">
        <v>1.6804799378867291E-3</v>
      </c>
      <c r="Y31" s="4">
        <v>1.9257764448093176E-3</v>
      </c>
      <c r="Z31" s="4">
        <v>2.046397494244556E-3</v>
      </c>
      <c r="AA31" s="4">
        <v>1.9641588123102266E-3</v>
      </c>
      <c r="AB31" s="4">
        <v>1.7995825353188753E-3</v>
      </c>
      <c r="AC31" s="4">
        <v>1.9580583657156847E-3</v>
      </c>
      <c r="AD31" s="4">
        <v>1.9815417900546669E-3</v>
      </c>
      <c r="AE31" s="4">
        <v>2.2688476931888349E-3</v>
      </c>
      <c r="AF31" s="4">
        <v>2.4684108075809083E-3</v>
      </c>
      <c r="AG31" s="4">
        <v>2.6673262681427587E-3</v>
      </c>
      <c r="AH31" s="4">
        <v>2.9170435472530066E-3</v>
      </c>
      <c r="AI31" s="4">
        <v>3.1977474131994776E-3</v>
      </c>
      <c r="AJ31" s="4">
        <v>3.4242937123059652E-3</v>
      </c>
      <c r="AK31" s="4">
        <v>3.6903326514255482E-3</v>
      </c>
      <c r="AL31" s="4">
        <v>3.8078086931569639E-3</v>
      </c>
      <c r="AM31" s="4">
        <v>3.991870811302309E-3</v>
      </c>
      <c r="AN31" s="4">
        <v>4.3850228670618578E-3</v>
      </c>
      <c r="AO31" s="4">
        <v>5.1497662771006489E-3</v>
      </c>
      <c r="AP31" s="4">
        <v>5.7578013433957605E-3</v>
      </c>
      <c r="AQ31" s="4">
        <v>6.7962466777411641E-3</v>
      </c>
      <c r="AR31" s="4">
        <v>7.8941027407827841E-3</v>
      </c>
      <c r="AS31" s="4">
        <v>1.1073382089774408E-2</v>
      </c>
      <c r="AT31" s="4">
        <v>1.3294746105296308E-2</v>
      </c>
      <c r="AU31" s="4">
        <v>1.4642100757541276E-2</v>
      </c>
      <c r="AV31" s="4">
        <v>1.6426460091424712E-2</v>
      </c>
      <c r="AW31" s="4">
        <v>1.799231708448891E-2</v>
      </c>
      <c r="AX31" s="4">
        <v>1.9667425247962729E-2</v>
      </c>
      <c r="AY31" s="4">
        <v>2.1287907826231738E-2</v>
      </c>
      <c r="AZ31" s="4">
        <v>2.2935703197103148E-2</v>
      </c>
      <c r="BA31" s="4">
        <v>2.4569842171673361E-2</v>
      </c>
      <c r="BB31" s="4">
        <v>2.6210809344394171E-2</v>
      </c>
      <c r="BC31" s="4">
        <v>2.7848362418039681E-2</v>
      </c>
      <c r="BD31" s="4">
        <v>2.9487622541222839E-2</v>
      </c>
      <c r="BE31" s="4">
        <v>0</v>
      </c>
      <c r="BF31" s="4">
        <v>0</v>
      </c>
    </row>
    <row r="32" spans="1:58" x14ac:dyDescent="0.25">
      <c r="A32" s="5">
        <v>2049</v>
      </c>
      <c r="B32" s="4">
        <v>0</v>
      </c>
      <c r="C32" s="4">
        <v>0</v>
      </c>
      <c r="D32" s="4">
        <v>0</v>
      </c>
      <c r="E32" s="4">
        <v>3.657963185919975E-4</v>
      </c>
      <c r="F32" s="4">
        <v>3.5284694670535547E-4</v>
      </c>
      <c r="G32" s="4">
        <v>4.6098352947546211E-4</v>
      </c>
      <c r="H32" s="4">
        <v>6.0338544723328752E-4</v>
      </c>
      <c r="I32" s="4">
        <v>6.2814738127613687E-4</v>
      </c>
      <c r="J32" s="4">
        <v>7.2493912851935073E-4</v>
      </c>
      <c r="K32" s="4">
        <v>7.8309466857982737E-4</v>
      </c>
      <c r="L32" s="4">
        <v>1.0418306212367342E-3</v>
      </c>
      <c r="M32" s="4">
        <v>1.1108992856013594E-3</v>
      </c>
      <c r="N32" s="4">
        <v>1.3999482727025854E-3</v>
      </c>
      <c r="O32" s="4">
        <v>1.3890053606924664E-3</v>
      </c>
      <c r="P32" s="4">
        <v>1.5048824227100303E-3</v>
      </c>
      <c r="Q32" s="4">
        <v>1.3395891441130609E-3</v>
      </c>
      <c r="R32" s="4">
        <v>1.3076018230622688E-3</v>
      </c>
      <c r="S32" s="4">
        <v>1.2789975117773202E-3</v>
      </c>
      <c r="T32" s="4">
        <v>1.359734983671196E-3</v>
      </c>
      <c r="U32" s="4">
        <v>1.468515563311835E-3</v>
      </c>
      <c r="V32" s="4">
        <v>1.3919575539193144E-3</v>
      </c>
      <c r="W32" s="4">
        <v>1.3817655622590495E-3</v>
      </c>
      <c r="X32" s="4">
        <v>1.6744050555844319E-3</v>
      </c>
      <c r="Y32" s="4">
        <v>1.9188148233230981E-3</v>
      </c>
      <c r="Z32" s="4">
        <v>2.0389998314453888E-3</v>
      </c>
      <c r="AA32" s="4">
        <v>1.9570584397685521E-3</v>
      </c>
      <c r="AB32" s="4">
        <v>1.7930771008600266E-3</v>
      </c>
      <c r="AC32" s="4">
        <v>1.9509800460972373E-3</v>
      </c>
      <c r="AD32" s="4">
        <v>1.974378578593301E-3</v>
      </c>
      <c r="AE32" s="4">
        <v>2.2606458798929896E-3</v>
      </c>
      <c r="AF32" s="4">
        <v>2.4594875798816655E-3</v>
      </c>
      <c r="AG32" s="4">
        <v>2.6576839672884144E-3</v>
      </c>
      <c r="AH32" s="4">
        <v>2.9064985262618466E-3</v>
      </c>
      <c r="AI32" s="4">
        <v>3.1861876565313367E-3</v>
      </c>
      <c r="AJ32" s="4">
        <v>3.4119149978674487E-3</v>
      </c>
      <c r="AK32" s="4">
        <v>3.6769922145608704E-3</v>
      </c>
      <c r="AL32" s="4">
        <v>3.7940435840836105E-3</v>
      </c>
      <c r="AM32" s="4">
        <v>3.9774403234411242E-3</v>
      </c>
      <c r="AN32" s="4">
        <v>4.3691711468421069E-3</v>
      </c>
      <c r="AO32" s="4">
        <v>5.1311500334238177E-3</v>
      </c>
      <c r="AP32" s="4">
        <v>5.7369870720125954E-3</v>
      </c>
      <c r="AQ32" s="4">
        <v>6.7716784590234943E-3</v>
      </c>
      <c r="AR32" s="4">
        <v>7.8655658068085502E-3</v>
      </c>
      <c r="AS32" s="4">
        <v>1.1033352160605281E-2</v>
      </c>
      <c r="AT32" s="4">
        <v>1.3246686014837764E-2</v>
      </c>
      <c r="AU32" s="4">
        <v>1.4589170022246512E-2</v>
      </c>
      <c r="AV32" s="4">
        <v>1.6367078953067129E-2</v>
      </c>
      <c r="AW32" s="4">
        <v>1.792727542218181E-2</v>
      </c>
      <c r="AX32" s="4">
        <v>1.959632812214946E-2</v>
      </c>
      <c r="AY32" s="4">
        <v>2.1210952706690624E-2</v>
      </c>
      <c r="AZ32" s="4">
        <v>2.285279134894503E-2</v>
      </c>
      <c r="BA32" s="4">
        <v>2.4481022962342815E-2</v>
      </c>
      <c r="BB32" s="4">
        <v>2.6116058090168912E-2</v>
      </c>
      <c r="BC32" s="4">
        <v>2.7747691460780852E-2</v>
      </c>
      <c r="BD32" s="4">
        <v>2.938102570999987E-2</v>
      </c>
      <c r="BE32" s="4">
        <v>0</v>
      </c>
      <c r="BF32" s="4">
        <v>0</v>
      </c>
    </row>
    <row r="33" spans="1:58" x14ac:dyDescent="0.25">
      <c r="A33" s="5">
        <v>2050</v>
      </c>
      <c r="B33" s="4">
        <v>0</v>
      </c>
      <c r="C33" s="4">
        <v>0</v>
      </c>
      <c r="D33" s="4">
        <v>0</v>
      </c>
      <c r="E33" s="4">
        <v>3.6454009347715809E-4</v>
      </c>
      <c r="F33" s="4">
        <v>3.5163519258532544E-4</v>
      </c>
      <c r="G33" s="4">
        <v>4.5940041051602742E-4</v>
      </c>
      <c r="H33" s="4">
        <v>6.0131328872808259E-4</v>
      </c>
      <c r="I33" s="4">
        <v>6.259901848362793E-4</v>
      </c>
      <c r="J33" s="4">
        <v>7.2244952790368236E-4</v>
      </c>
      <c r="K33" s="4">
        <v>7.8040534903239909E-4</v>
      </c>
      <c r="L33" s="4">
        <v>1.0382527454482517E-3</v>
      </c>
      <c r="M33" s="4">
        <v>1.1070842128089345E-3</v>
      </c>
      <c r="N33" s="4">
        <v>1.3951405420331944E-3</v>
      </c>
      <c r="O33" s="4">
        <v>1.3842352103927999E-3</v>
      </c>
      <c r="P33" s="4">
        <v>1.4997143250605916E-3</v>
      </c>
      <c r="Q33" s="4">
        <v>1.3349886999837199E-3</v>
      </c>
      <c r="R33" s="4">
        <v>1.3031112304377629E-3</v>
      </c>
      <c r="S33" s="4">
        <v>1.2746051526570969E-3</v>
      </c>
      <c r="T33" s="4">
        <v>1.3550653542922337E-3</v>
      </c>
      <c r="U33" s="4">
        <v>1.4634723574663915E-3</v>
      </c>
      <c r="V33" s="4">
        <v>1.3871772651379659E-3</v>
      </c>
      <c r="W33" s="4">
        <v>1.3770202750215746E-3</v>
      </c>
      <c r="X33" s="4">
        <v>1.6686547798809047E-3</v>
      </c>
      <c r="Y33" s="4">
        <v>1.9122251906524823E-3</v>
      </c>
      <c r="Z33" s="4">
        <v>2.031997456989368E-3</v>
      </c>
      <c r="AA33" s="4">
        <v>1.9503374700969359E-3</v>
      </c>
      <c r="AB33" s="4">
        <v>1.786919279218699E-3</v>
      </c>
      <c r="AC33" s="4">
        <v>1.9442799509680909E-3</v>
      </c>
      <c r="AD33" s="4">
        <v>1.967598127750666E-3</v>
      </c>
      <c r="AE33" s="4">
        <v>2.2528823240950228E-3</v>
      </c>
      <c r="AF33" s="4">
        <v>2.4510411578964044E-3</v>
      </c>
      <c r="AG33" s="4">
        <v>2.6485568952613783E-3</v>
      </c>
      <c r="AH33" s="4">
        <v>2.8965169702445857E-3</v>
      </c>
      <c r="AI33" s="4">
        <v>3.1752455864467268E-3</v>
      </c>
      <c r="AJ33" s="4">
        <v>3.4001977303823182E-3</v>
      </c>
      <c r="AK33" s="4">
        <v>3.6643646135374919E-3</v>
      </c>
      <c r="AL33" s="4">
        <v>3.781014002879877E-3</v>
      </c>
      <c r="AM33" s="4">
        <v>3.9637809174462415E-3</v>
      </c>
      <c r="AN33" s="4">
        <v>4.354166450931494E-3</v>
      </c>
      <c r="AO33" s="4">
        <v>5.1135285342113401E-3</v>
      </c>
      <c r="AP33" s="4">
        <v>5.7172849949903006E-3</v>
      </c>
      <c r="AQ33" s="4">
        <v>6.7484230239152733E-3</v>
      </c>
      <c r="AR33" s="4">
        <v>7.8385537216487857E-3</v>
      </c>
      <c r="AS33" s="4">
        <v>1.0995461199486889E-2</v>
      </c>
      <c r="AT33" s="4">
        <v>1.3201193977836725E-2</v>
      </c>
      <c r="AU33" s="4">
        <v>1.4539067599518059E-2</v>
      </c>
      <c r="AV33" s="4">
        <v>1.6310870799533646E-2</v>
      </c>
      <c r="AW33" s="4">
        <v>1.7865709210382105E-2</v>
      </c>
      <c r="AX33" s="4">
        <v>1.9529030015814124E-2</v>
      </c>
      <c r="AY33" s="4">
        <v>2.1138109623954369E-2</v>
      </c>
      <c r="AZ33" s="4">
        <v>2.2774309830740497E-2</v>
      </c>
      <c r="BA33" s="4">
        <v>2.4396949738203683E-2</v>
      </c>
      <c r="BB33" s="4">
        <v>2.6026369795328335E-2</v>
      </c>
      <c r="BC33" s="4">
        <v>2.7652399777622263E-2</v>
      </c>
      <c r="BD33" s="4">
        <v>2.9280124797331549E-2</v>
      </c>
      <c r="BE33" s="4">
        <v>0</v>
      </c>
      <c r="BF33" s="4">
        <v>0</v>
      </c>
    </row>
    <row r="34" spans="1:58" x14ac:dyDescent="0.25">
      <c r="A34" s="5">
        <v>2051</v>
      </c>
      <c r="B34" s="4">
        <v>0</v>
      </c>
      <c r="C34" s="4">
        <v>0</v>
      </c>
      <c r="D34" s="4">
        <v>0</v>
      </c>
      <c r="E34" s="4">
        <v>3.6335077806407006E-4</v>
      </c>
      <c r="F34" s="4">
        <v>3.5048797953027608E-4</v>
      </c>
      <c r="G34" s="4">
        <v>4.5790161244475326E-4</v>
      </c>
      <c r="H34" s="4">
        <v>5.9935149858434972E-4</v>
      </c>
      <c r="I34" s="4">
        <v>6.2394788609167152E-4</v>
      </c>
      <c r="J34" s="4">
        <v>7.2009252966374036E-4</v>
      </c>
      <c r="K34" s="4">
        <v>7.7785926939213923E-4</v>
      </c>
      <c r="L34" s="4">
        <v>1.0348654363019124E-3</v>
      </c>
      <c r="M34" s="4">
        <v>1.10347234036626E-3</v>
      </c>
      <c r="N34" s="4">
        <v>1.3905888831628704E-3</v>
      </c>
      <c r="O34" s="4">
        <v>1.379719130267412E-3</v>
      </c>
      <c r="P34" s="4">
        <v>1.494821493259814E-3</v>
      </c>
      <c r="Q34" s="4">
        <v>1.3306332870521972E-3</v>
      </c>
      <c r="R34" s="4">
        <v>1.2988598180442869E-3</v>
      </c>
      <c r="S34" s="4">
        <v>1.2704467416049762E-3</v>
      </c>
      <c r="T34" s="4">
        <v>1.3506444410910845E-3</v>
      </c>
      <c r="U34" s="4">
        <v>1.4586977654187489E-3</v>
      </c>
      <c r="V34" s="4">
        <v>1.3826515865318701E-3</v>
      </c>
      <c r="W34" s="4">
        <v>1.3725277336892989E-3</v>
      </c>
      <c r="X34" s="4">
        <v>1.6632107782900078E-3</v>
      </c>
      <c r="Y34" s="4">
        <v>1.9059865383526892E-3</v>
      </c>
      <c r="Z34" s="4">
        <v>2.0253680465673165E-3</v>
      </c>
      <c r="AA34" s="4">
        <v>1.9439744761343672E-3</v>
      </c>
      <c r="AB34" s="4">
        <v>1.7810894386092681E-3</v>
      </c>
      <c r="AC34" s="4">
        <v>1.9379367197174813E-3</v>
      </c>
      <c r="AD34" s="4">
        <v>1.9611788207334981E-3</v>
      </c>
      <c r="AE34" s="4">
        <v>2.2455322747592624E-3</v>
      </c>
      <c r="AF34" s="4">
        <v>2.4430446135399412E-3</v>
      </c>
      <c r="AG34" s="4">
        <v>2.6399159539922607E-3</v>
      </c>
      <c r="AH34" s="4">
        <v>2.8870670569466437E-3</v>
      </c>
      <c r="AI34" s="4">
        <v>3.1648863184707957E-3</v>
      </c>
      <c r="AJ34" s="4">
        <v>3.3891045539645535E-3</v>
      </c>
      <c r="AK34" s="4">
        <v>3.6524095902299462E-3</v>
      </c>
      <c r="AL34" s="4">
        <v>3.7686784098650353E-3</v>
      </c>
      <c r="AM34" s="4">
        <v>3.9508490456889901E-3</v>
      </c>
      <c r="AN34" s="4">
        <v>4.3399609427750415E-3</v>
      </c>
      <c r="AO34" s="4">
        <v>5.0968456002629947E-3</v>
      </c>
      <c r="AP34" s="4">
        <v>5.6986323000269004E-3</v>
      </c>
      <c r="AQ34" s="4">
        <v>6.726406231633732E-3</v>
      </c>
      <c r="AR34" s="4">
        <v>7.8129803679236783E-3</v>
      </c>
      <c r="AS34" s="4">
        <v>1.0959588406034114E-2</v>
      </c>
      <c r="AT34" s="4">
        <v>1.3158124960875523E-2</v>
      </c>
      <c r="AU34" s="4">
        <v>1.4491633757541721E-2</v>
      </c>
      <c r="AV34" s="4">
        <v>1.6257656433295523E-2</v>
      </c>
      <c r="AW34" s="4">
        <v>1.7807422169505524E-2</v>
      </c>
      <c r="AX34" s="4">
        <v>1.9465316375487422E-2</v>
      </c>
      <c r="AY34" s="4">
        <v>2.106914634658337E-2</v>
      </c>
      <c r="AZ34" s="4">
        <v>2.2700008435122297E-2</v>
      </c>
      <c r="BA34" s="4">
        <v>2.4317354464939735E-2</v>
      </c>
      <c r="BB34" s="4">
        <v>2.5941458524117916E-2</v>
      </c>
      <c r="BC34" s="4">
        <v>2.7562183568615724E-2</v>
      </c>
      <c r="BD34" s="4">
        <v>2.9184598120453716E-2</v>
      </c>
      <c r="BE34" s="4">
        <v>0</v>
      </c>
      <c r="BF34" s="4">
        <v>0</v>
      </c>
    </row>
    <row r="35" spans="1:58" x14ac:dyDescent="0.25">
      <c r="A35" s="5">
        <v>2052</v>
      </c>
      <c r="B35" s="4">
        <v>0</v>
      </c>
      <c r="C35" s="4">
        <v>0</v>
      </c>
      <c r="D35" s="4">
        <v>0</v>
      </c>
      <c r="E35" s="4">
        <v>3.6222461456650296E-4</v>
      </c>
      <c r="F35" s="4">
        <v>3.4940168278148136E-4</v>
      </c>
      <c r="G35" s="4">
        <v>4.5648239962743138E-4</v>
      </c>
      <c r="H35" s="4">
        <v>5.9749387828829847E-4</v>
      </c>
      <c r="I35" s="4">
        <v>6.2201403215183854E-4</v>
      </c>
      <c r="J35" s="4">
        <v>7.1786068657784207E-4</v>
      </c>
      <c r="K35" s="4">
        <v>7.75448385011759E-4</v>
      </c>
      <c r="L35" s="4">
        <v>1.0316579911838189E-3</v>
      </c>
      <c r="M35" s="4">
        <v>1.1000522561244799E-3</v>
      </c>
      <c r="N35" s="4">
        <v>1.3862789145736069E-3</v>
      </c>
      <c r="O35" s="4">
        <v>1.3754428512136538E-3</v>
      </c>
      <c r="P35" s="4">
        <v>1.4901884678124569E-3</v>
      </c>
      <c r="Q35" s="4">
        <v>1.3265091438633206E-3</v>
      </c>
      <c r="R35" s="4">
        <v>1.294834153028977E-3</v>
      </c>
      <c r="S35" s="4">
        <v>1.2665091396171077E-3</v>
      </c>
      <c r="T35" s="4">
        <v>1.3464582756565341E-3</v>
      </c>
      <c r="U35" s="4">
        <v>1.4541767012664997E-3</v>
      </c>
      <c r="V35" s="4">
        <v>1.3783662186708141E-3</v>
      </c>
      <c r="W35" s="4">
        <v>1.3682737435332438E-3</v>
      </c>
      <c r="X35" s="4">
        <v>1.6580558498287287E-3</v>
      </c>
      <c r="Y35" s="4">
        <v>1.9000791546454536E-3</v>
      </c>
      <c r="Z35" s="4">
        <v>2.0190906537533105E-3</v>
      </c>
      <c r="AA35" s="4">
        <v>1.9379493532300244E-3</v>
      </c>
      <c r="AB35" s="4">
        <v>1.7755691589435661E-3</v>
      </c>
      <c r="AC35" s="4">
        <v>1.9319303101372712E-3</v>
      </c>
      <c r="AD35" s="4">
        <v>1.9551003749630523E-3</v>
      </c>
      <c r="AE35" s="4">
        <v>2.2385725085137731E-3</v>
      </c>
      <c r="AF35" s="4">
        <v>2.4354726807609465E-3</v>
      </c>
      <c r="AG35" s="4">
        <v>2.6317338413795639E-3</v>
      </c>
      <c r="AH35" s="4">
        <v>2.8781189282213256E-3</v>
      </c>
      <c r="AI35" s="4">
        <v>3.1550771212405016E-3</v>
      </c>
      <c r="AJ35" s="4">
        <v>3.3786004183784168E-3</v>
      </c>
      <c r="AK35" s="4">
        <v>3.6410893712927632E-3</v>
      </c>
      <c r="AL35" s="4">
        <v>3.7569978292374879E-3</v>
      </c>
      <c r="AM35" s="4">
        <v>3.9386038483528001E-3</v>
      </c>
      <c r="AN35" s="4">
        <v>4.3265097383475715E-3</v>
      </c>
      <c r="AO35" s="4">
        <v>5.0810485198264713E-3</v>
      </c>
      <c r="AP35" s="4">
        <v>5.6809700516713586E-3</v>
      </c>
      <c r="AQ35" s="4">
        <v>6.7055585174545206E-3</v>
      </c>
      <c r="AR35" s="4">
        <v>7.7887649435218276E-3</v>
      </c>
      <c r="AS35" s="4">
        <v>1.092562043580712E-2</v>
      </c>
      <c r="AT35" s="4">
        <v>1.3117342882173736E-2</v>
      </c>
      <c r="AU35" s="4">
        <v>1.4446718623343282E-2</v>
      </c>
      <c r="AV35" s="4">
        <v>1.6207267717111364E-2</v>
      </c>
      <c r="AW35" s="4">
        <v>1.7752230134580174E-2</v>
      </c>
      <c r="AX35" s="4">
        <v>1.9404985890198619E-2</v>
      </c>
      <c r="AY35" s="4">
        <v>2.100384497674225E-2</v>
      </c>
      <c r="AZ35" s="4">
        <v>2.2629652397823288E-2</v>
      </c>
      <c r="BA35" s="4">
        <v>2.4241985651635621E-2</v>
      </c>
      <c r="BB35" s="4">
        <v>2.5861055989082303E-2</v>
      </c>
      <c r="BC35" s="4">
        <v>2.7476757784711817E-2</v>
      </c>
      <c r="BD35" s="4">
        <v>2.909414385124991E-2</v>
      </c>
      <c r="BE35" s="4">
        <v>0</v>
      </c>
      <c r="BF35" s="4">
        <v>0</v>
      </c>
    </row>
    <row r="36" spans="1:58" x14ac:dyDescent="0.25">
      <c r="A36" s="5">
        <v>2053</v>
      </c>
      <c r="B36" s="4">
        <v>0</v>
      </c>
      <c r="C36" s="4">
        <v>0</v>
      </c>
      <c r="D36" s="4">
        <v>0</v>
      </c>
      <c r="E36" s="4">
        <v>3.6115807513601767E-4</v>
      </c>
      <c r="F36" s="4">
        <v>3.4837289937809408E-4</v>
      </c>
      <c r="G36" s="4">
        <v>4.5513832620186408E-4</v>
      </c>
      <c r="H36" s="4">
        <v>5.957346086113035E-4</v>
      </c>
      <c r="I36" s="4">
        <v>6.2018256497670175E-4</v>
      </c>
      <c r="J36" s="4">
        <v>7.1574700711752497E-4</v>
      </c>
      <c r="K36" s="4">
        <v>7.7316514349347917E-4</v>
      </c>
      <c r="L36" s="4">
        <v>1.0286203623697484E-3</v>
      </c>
      <c r="M36" s="4">
        <v>1.0968132462406399E-3</v>
      </c>
      <c r="N36" s="4">
        <v>1.3821971347480902E-3</v>
      </c>
      <c r="O36" s="4">
        <v>1.3713929772509079E-3</v>
      </c>
      <c r="P36" s="4">
        <v>1.4858007351850689E-3</v>
      </c>
      <c r="Q36" s="4">
        <v>1.3226033510211565E-3</v>
      </c>
      <c r="R36" s="4">
        <v>1.2910216244911329E-3</v>
      </c>
      <c r="S36" s="4">
        <v>1.2627800116612724E-3</v>
      </c>
      <c r="T36" s="4">
        <v>1.3424937443001835E-3</v>
      </c>
      <c r="U36" s="4">
        <v>1.4498950022089963E-3</v>
      </c>
      <c r="V36" s="4">
        <v>1.374307737102352E-3</v>
      </c>
      <c r="W36" s="4">
        <v>1.3642449783955615E-3</v>
      </c>
      <c r="X36" s="4">
        <v>1.6531738460369503E-3</v>
      </c>
      <c r="Y36" s="4">
        <v>1.8944845339102013E-3</v>
      </c>
      <c r="Z36" s="4">
        <v>2.0131456138268288E-3</v>
      </c>
      <c r="AA36" s="4">
        <v>1.9322432269305268E-3</v>
      </c>
      <c r="AB36" s="4">
        <v>1.7703411472529931E-3</v>
      </c>
      <c r="AC36" s="4">
        <v>1.926241906395916E-3</v>
      </c>
      <c r="AD36" s="4">
        <v>1.9493437489453808E-3</v>
      </c>
      <c r="AE36" s="4">
        <v>2.2319812230176517E-3</v>
      </c>
      <c r="AF36" s="4">
        <v>2.4283016395300521E-3</v>
      </c>
      <c r="AG36" s="4">
        <v>2.6239849259290416E-3</v>
      </c>
      <c r="AH36" s="4">
        <v>2.8696445529328108E-3</v>
      </c>
      <c r="AI36" s="4">
        <v>3.1457872662149066E-3</v>
      </c>
      <c r="AJ36" s="4">
        <v>3.3686524181013866E-3</v>
      </c>
      <c r="AK36" s="4">
        <v>3.630368494719944E-3</v>
      </c>
      <c r="AL36" s="4">
        <v>3.7459356701130329E-3</v>
      </c>
      <c r="AM36" s="4">
        <v>3.9270069658207916E-3</v>
      </c>
      <c r="AN36" s="4">
        <v>4.3137707000636917E-3</v>
      </c>
      <c r="AO36" s="4">
        <v>5.0660878065654762E-3</v>
      </c>
      <c r="AP36" s="4">
        <v>5.664242920714881E-3</v>
      </c>
      <c r="AQ36" s="4">
        <v>6.6858145732975206E-3</v>
      </c>
      <c r="AR36" s="4">
        <v>7.7658315905883473E-3</v>
      </c>
      <c r="AS36" s="4">
        <v>1.0893450879877717E-2</v>
      </c>
      <c r="AT36" s="4">
        <v>1.307871998675351E-2</v>
      </c>
      <c r="AU36" s="4">
        <v>1.4404181494630032E-2</v>
      </c>
      <c r="AV36" s="4">
        <v>1.6159546802006194E-2</v>
      </c>
      <c r="AW36" s="4">
        <v>1.7699960209632534E-2</v>
      </c>
      <c r="AX36" s="4">
        <v>1.9347849567133785E-2</v>
      </c>
      <c r="AY36" s="4">
        <v>2.094200094969758E-2</v>
      </c>
      <c r="AZ36" s="4">
        <v>2.2563021319730103E-2</v>
      </c>
      <c r="BA36" s="4">
        <v>2.417060719602826E-2</v>
      </c>
      <c r="BB36" s="4">
        <v>2.57849103191936E-2</v>
      </c>
      <c r="BC36" s="4">
        <v>2.7395854818925352E-2</v>
      </c>
      <c r="BD36" s="4">
        <v>2.9008478630373893E-2</v>
      </c>
      <c r="BE36" s="4">
        <v>0</v>
      </c>
      <c r="BF36" s="4">
        <v>0</v>
      </c>
    </row>
    <row r="37" spans="1:58" x14ac:dyDescent="0.25">
      <c r="A37" s="5">
        <v>2054</v>
      </c>
      <c r="B37" s="4">
        <v>0</v>
      </c>
      <c r="C37" s="4">
        <v>0</v>
      </c>
      <c r="D37" s="4">
        <v>0</v>
      </c>
      <c r="E37" s="4">
        <v>3.6014784599457702E-4</v>
      </c>
      <c r="F37" s="4">
        <v>3.4739843285147028E-4</v>
      </c>
      <c r="G37" s="4">
        <v>4.538652160814757E-4</v>
      </c>
      <c r="H37" s="4">
        <v>5.9406822343645381E-4</v>
      </c>
      <c r="I37" s="4">
        <v>6.1844779412901433E-4</v>
      </c>
      <c r="J37" s="4">
        <v>7.1374492400138039E-4</v>
      </c>
      <c r="K37" s="4">
        <v>7.7100245072021323E-4</v>
      </c>
      <c r="L37" s="4">
        <v>1.0257431118329747E-3</v>
      </c>
      <c r="M37" s="4">
        <v>1.0937452469894722E-3</v>
      </c>
      <c r="N37" s="4">
        <v>1.3783308614432157E-3</v>
      </c>
      <c r="O37" s="4">
        <v>1.3675569252687833E-3</v>
      </c>
      <c r="P37" s="4">
        <v>1.4816446625277077E-3</v>
      </c>
      <c r="Q37" s="4">
        <v>1.3189037730807617E-3</v>
      </c>
      <c r="R37" s="4">
        <v>1.2874103867615049E-3</v>
      </c>
      <c r="S37" s="4">
        <v>1.2592477711969587E-3</v>
      </c>
      <c r="T37" s="4">
        <v>1.3387385290743214E-3</v>
      </c>
      <c r="U37" s="4">
        <v>1.4458393648465785E-3</v>
      </c>
      <c r="V37" s="4">
        <v>1.3704635319719384E-3</v>
      </c>
      <c r="W37" s="4">
        <v>1.3604289207517716E-3</v>
      </c>
      <c r="X37" s="4">
        <v>1.6485495983456723E-3</v>
      </c>
      <c r="Y37" s="4">
        <v>1.8891852934503448E-3</v>
      </c>
      <c r="Z37" s="4">
        <v>2.0075144553257061E-3</v>
      </c>
      <c r="AA37" s="4">
        <v>1.926838368087314E-3</v>
      </c>
      <c r="AB37" s="4">
        <v>1.7653891599090222E-3</v>
      </c>
      <c r="AC37" s="4">
        <v>1.920853834409508E-3</v>
      </c>
      <c r="AD37" s="4">
        <v>1.9438910566274027E-3</v>
      </c>
      <c r="AE37" s="4">
        <v>2.2257379388994948E-3</v>
      </c>
      <c r="AF37" s="4">
        <v>2.4215092091530279E-3</v>
      </c>
      <c r="AG37" s="4">
        <v>2.616645131469576E-3</v>
      </c>
      <c r="AH37" s="4">
        <v>2.8616176008790391E-3</v>
      </c>
      <c r="AI37" s="4">
        <v>3.1369878894658013E-3</v>
      </c>
      <c r="AJ37" s="4">
        <v>3.3592296443232593E-3</v>
      </c>
      <c r="AK37" s="4">
        <v>3.6202136503456265E-3</v>
      </c>
      <c r="AL37" s="4">
        <v>3.7354575619481102E-3</v>
      </c>
      <c r="AM37" s="4">
        <v>3.9160223661437159E-3</v>
      </c>
      <c r="AN37" s="4">
        <v>4.3017042472533644E-3</v>
      </c>
      <c r="AO37" s="4">
        <v>5.0519169769824403E-3</v>
      </c>
      <c r="AP37" s="4">
        <v>5.6483989353338249E-3</v>
      </c>
      <c r="AQ37" s="4">
        <v>6.6671130539872571E-3</v>
      </c>
      <c r="AR37" s="4">
        <v>7.7441090543349956E-3</v>
      </c>
      <c r="AS37" s="4">
        <v>1.086297978622832E-2</v>
      </c>
      <c r="AT37" s="4">
        <v>1.3042136271829275E-2</v>
      </c>
      <c r="AU37" s="4">
        <v>1.4363890206946669E-2</v>
      </c>
      <c r="AV37" s="4">
        <v>1.6114345417305845E-2</v>
      </c>
      <c r="AW37" s="4">
        <v>1.7650449990044125E-2</v>
      </c>
      <c r="AX37" s="4">
        <v>1.9293729881592853E-2</v>
      </c>
      <c r="AY37" s="4">
        <v>2.0883422113736359E-2</v>
      </c>
      <c r="AZ37" s="4">
        <v>2.2499908175582475E-2</v>
      </c>
      <c r="BA37" s="4">
        <v>2.4102997322577285E-2</v>
      </c>
      <c r="BB37" s="4">
        <v>2.5712784926997748E-2</v>
      </c>
      <c r="BC37" s="4">
        <v>2.7319223302705389E-2</v>
      </c>
      <c r="BD37" s="4">
        <v>2.8927336292769435E-2</v>
      </c>
      <c r="BE37" s="4">
        <v>0</v>
      </c>
      <c r="BF37" s="4">
        <v>0</v>
      </c>
    </row>
    <row r="38" spans="1:58" x14ac:dyDescent="0.25">
      <c r="A38" s="5">
        <v>2055</v>
      </c>
      <c r="B38" s="4">
        <v>0</v>
      </c>
      <c r="C38" s="4">
        <v>0</v>
      </c>
      <c r="D38" s="4">
        <v>0</v>
      </c>
      <c r="E38" s="4">
        <v>3.5919081282659895E-4</v>
      </c>
      <c r="F38" s="4">
        <v>3.4647527913435089E-4</v>
      </c>
      <c r="G38" s="4">
        <v>4.5265914454609846E-4</v>
      </c>
      <c r="H38" s="4">
        <v>5.9248958566256854E-4</v>
      </c>
      <c r="I38" s="4">
        <v>6.1680437168951639E-4</v>
      </c>
      <c r="J38" s="4">
        <v>7.1184826524486639E-4</v>
      </c>
      <c r="K38" s="4">
        <v>7.6895363958295968E-4</v>
      </c>
      <c r="L38" s="4">
        <v>1.0230173696391318E-3</v>
      </c>
      <c r="M38" s="4">
        <v>1.0908388004000262E-3</v>
      </c>
      <c r="N38" s="4">
        <v>1.3746681757836469E-3</v>
      </c>
      <c r="O38" s="4">
        <v>1.3639228695576735E-3</v>
      </c>
      <c r="P38" s="4">
        <v>1.4777074375769911E-3</v>
      </c>
      <c r="Q38" s="4">
        <v>1.3153990050521651E-3</v>
      </c>
      <c r="R38" s="4">
        <v>1.2839893071836784E-3</v>
      </c>
      <c r="S38" s="4">
        <v>1.2559015290990508E-3</v>
      </c>
      <c r="T38" s="4">
        <v>1.3351810534713892E-3</v>
      </c>
      <c r="U38" s="4">
        <v>1.4419972865359189E-3</v>
      </c>
      <c r="V38" s="4">
        <v>1.3668217524355944E-3</v>
      </c>
      <c r="W38" s="4">
        <v>1.3568138065304426E-3</v>
      </c>
      <c r="X38" s="4">
        <v>1.6441688512102378E-3</v>
      </c>
      <c r="Y38" s="4">
        <v>1.8841650968660908E-3</v>
      </c>
      <c r="Z38" s="4">
        <v>2.0021798186193934E-3</v>
      </c>
      <c r="AA38" s="4">
        <v>1.9217181147022084E-3</v>
      </c>
      <c r="AB38" s="4">
        <v>1.7606979310172985E-3</v>
      </c>
      <c r="AC38" s="4">
        <v>1.9157494839300792E-3</v>
      </c>
      <c r="AD38" s="4">
        <v>1.938725488550796E-3</v>
      </c>
      <c r="AE38" s="4">
        <v>2.2198234094793021E-3</v>
      </c>
      <c r="AF38" s="4">
        <v>2.4150744500520153E-3</v>
      </c>
      <c r="AG38" s="4">
        <v>2.6096918310195096E-3</v>
      </c>
      <c r="AH38" s="4">
        <v>2.854013326721719E-3</v>
      </c>
      <c r="AI38" s="4">
        <v>3.1286518644384311E-3</v>
      </c>
      <c r="AJ38" s="4">
        <v>3.3503030486925281E-3</v>
      </c>
      <c r="AK38" s="4">
        <v>3.610593533004706E-3</v>
      </c>
      <c r="AL38" s="4">
        <v>3.7255312030260233E-3</v>
      </c>
      <c r="AM38" s="4">
        <v>3.9056161862022713E-3</v>
      </c>
      <c r="AN38" s="4">
        <v>4.2902731816806018E-3</v>
      </c>
      <c r="AO38" s="4">
        <v>5.0384923455078527E-3</v>
      </c>
      <c r="AP38" s="4">
        <v>5.6333892519851497E-3</v>
      </c>
      <c r="AQ38" s="4">
        <v>6.6493963068283103E-3</v>
      </c>
      <c r="AR38" s="4">
        <v>7.7235303689315868E-3</v>
      </c>
      <c r="AS38" s="4">
        <v>1.0834113219138948E-2</v>
      </c>
      <c r="AT38" s="4">
        <v>1.3007478957806028E-2</v>
      </c>
      <c r="AU38" s="4">
        <v>1.4325720551061932E-2</v>
      </c>
      <c r="AV38" s="4">
        <v>1.607152421702342E-2</v>
      </c>
      <c r="AW38" s="4">
        <v>1.7603546846632116E-2</v>
      </c>
      <c r="AX38" s="4">
        <v>1.9242459994417208E-2</v>
      </c>
      <c r="AY38" s="4">
        <v>2.0827927883114106E-2</v>
      </c>
      <c r="AZ38" s="4">
        <v>2.2440118401355097E-2</v>
      </c>
      <c r="BA38" s="4">
        <v>2.403894760482404E-2</v>
      </c>
      <c r="BB38" s="4">
        <v>2.5644457465679008E-2</v>
      </c>
      <c r="BC38" s="4">
        <v>2.7246626997840969E-2</v>
      </c>
      <c r="BD38" s="4">
        <v>2.8850466694349423E-2</v>
      </c>
      <c r="BE38" s="4">
        <v>0</v>
      </c>
      <c r="BF38" s="4">
        <v>0</v>
      </c>
    </row>
    <row r="39" spans="1:58" x14ac:dyDescent="0.25">
      <c r="A39" s="5">
        <v>2056</v>
      </c>
      <c r="B39" s="4">
        <v>0</v>
      </c>
      <c r="C39" s="4">
        <v>0</v>
      </c>
      <c r="D39" s="4">
        <v>0</v>
      </c>
      <c r="E39" s="4">
        <v>3.5828404731608817E-4</v>
      </c>
      <c r="F39" s="4">
        <v>3.4560061357458529E-4</v>
      </c>
      <c r="G39" s="4">
        <v>4.5151642127580738E-4</v>
      </c>
      <c r="H39" s="4">
        <v>5.9099386499703184E-4</v>
      </c>
      <c r="I39" s="4">
        <v>6.1524726913842647E-4</v>
      </c>
      <c r="J39" s="4">
        <v>7.1005122747944723E-4</v>
      </c>
      <c r="K39" s="4">
        <v>7.6701244115956848E-4</v>
      </c>
      <c r="L39" s="4">
        <v>1.0204347956023895E-3</v>
      </c>
      <c r="M39" s="4">
        <v>1.0880850133698238E-3</v>
      </c>
      <c r="N39" s="4">
        <v>1.3711978707377343E-3</v>
      </c>
      <c r="O39" s="4">
        <v>1.3604796906874256E-3</v>
      </c>
      <c r="P39" s="4">
        <v>1.4739770132699893E-3</v>
      </c>
      <c r="Q39" s="4">
        <v>1.3120783230977596E-3</v>
      </c>
      <c r="R39" s="4">
        <v>1.2807479179887356E-3</v>
      </c>
      <c r="S39" s="4">
        <v>1.2527310465852495E-3</v>
      </c>
      <c r="T39" s="4">
        <v>1.3318104323799195E-3</v>
      </c>
      <c r="U39" s="4">
        <v>1.4383570113423766E-3</v>
      </c>
      <c r="V39" s="4">
        <v>1.363371255429918E-3</v>
      </c>
      <c r="W39" s="4">
        <v>1.3533885742583111E-3</v>
      </c>
      <c r="X39" s="4">
        <v>1.6400182004850663E-3</v>
      </c>
      <c r="Y39" s="4">
        <v>1.879408583433852E-3</v>
      </c>
      <c r="Z39" s="4">
        <v>1.9971253808650476E-3</v>
      </c>
      <c r="AA39" s="4">
        <v>1.916866799899296E-3</v>
      </c>
      <c r="AB39" s="4">
        <v>1.7562531064247355E-3</v>
      </c>
      <c r="AC39" s="4">
        <v>1.9109132367411919E-3</v>
      </c>
      <c r="AD39" s="4">
        <v>1.93383123918642E-3</v>
      </c>
      <c r="AE39" s="4">
        <v>2.2142195375670433E-3</v>
      </c>
      <c r="AF39" s="4">
        <v>2.4089776732458663E-3</v>
      </c>
      <c r="AG39" s="4">
        <v>2.6031037489725093E-3</v>
      </c>
      <c r="AH39" s="4">
        <v>2.8468084630147547E-3</v>
      </c>
      <c r="AI39" s="4">
        <v>3.1207536846861619E-3</v>
      </c>
      <c r="AJ39" s="4">
        <v>3.3418453177433229E-3</v>
      </c>
      <c r="AK39" s="4">
        <v>3.6014787072037951E-3</v>
      </c>
      <c r="AL39" s="4">
        <v>3.7161262208199033E-3</v>
      </c>
      <c r="AM39" s="4">
        <v>3.8957565853202998E-3</v>
      </c>
      <c r="AN39" s="4">
        <v>4.2794425267392803E-3</v>
      </c>
      <c r="AO39" s="4">
        <v>5.0257728356520011E-3</v>
      </c>
      <c r="AP39" s="4">
        <v>5.6191679442607551E-3</v>
      </c>
      <c r="AQ39" s="4">
        <v>6.6326101223785966E-3</v>
      </c>
      <c r="AR39" s="4">
        <v>7.7040325680195372E-3</v>
      </c>
      <c r="AS39" s="4">
        <v>1.0806762853112668E-2</v>
      </c>
      <c r="AT39" s="4">
        <v>1.2974642000744637E-2</v>
      </c>
      <c r="AU39" s="4">
        <v>1.4289555736024777E-2</v>
      </c>
      <c r="AV39" s="4">
        <v>1.603095217748083E-2</v>
      </c>
      <c r="AW39" s="4">
        <v>1.7559107265848927E-2</v>
      </c>
      <c r="AX39" s="4">
        <v>1.9193883030761E-2</v>
      </c>
      <c r="AY39" s="4">
        <v>2.0775348457401085E-2</v>
      </c>
      <c r="AZ39" s="4">
        <v>2.2383469053177167E-2</v>
      </c>
      <c r="BA39" s="4">
        <v>2.3978262064385247E-2</v>
      </c>
      <c r="BB39" s="4">
        <v>2.557971886787733E-2</v>
      </c>
      <c r="BC39" s="4">
        <v>2.717784377522741E-2</v>
      </c>
      <c r="BD39" s="4">
        <v>2.8777634630648488E-2</v>
      </c>
      <c r="BE39" s="4">
        <v>0</v>
      </c>
      <c r="BF39" s="4">
        <v>0</v>
      </c>
    </row>
    <row r="40" spans="1:58" x14ac:dyDescent="0.25">
      <c r="A40" s="5">
        <v>2057</v>
      </c>
      <c r="B40" s="4">
        <v>0</v>
      </c>
      <c r="C40" s="4">
        <v>0</v>
      </c>
      <c r="D40" s="4">
        <v>0</v>
      </c>
      <c r="E40" s="4">
        <v>3.574247947261066E-4</v>
      </c>
      <c r="F40" s="4">
        <v>3.4477177895429534E-4</v>
      </c>
      <c r="G40" s="4">
        <v>4.5043357469833143E-4</v>
      </c>
      <c r="H40" s="4">
        <v>5.8957651746798065E-4</v>
      </c>
      <c r="I40" s="4">
        <v>6.1377175602684252E-4</v>
      </c>
      <c r="J40" s="4">
        <v>7.0834835133745417E-4</v>
      </c>
      <c r="K40" s="4">
        <v>7.6517295812494435E-4</v>
      </c>
      <c r="L40" s="4">
        <v>1.0179875439103401E-3</v>
      </c>
      <c r="M40" s="4">
        <v>1.0854755199445323E-3</v>
      </c>
      <c r="N40" s="4">
        <v>1.3679094035825973E-3</v>
      </c>
      <c r="O40" s="4">
        <v>1.3572169283439792E-3</v>
      </c>
      <c r="P40" s="4">
        <v>1.4704420566462907E-3</v>
      </c>
      <c r="Q40" s="4">
        <v>1.3089316390468629E-3</v>
      </c>
      <c r="R40" s="4">
        <v>1.2776763718959385E-3</v>
      </c>
      <c r="S40" s="4">
        <v>1.2497266917880095E-3</v>
      </c>
      <c r="T40" s="4">
        <v>1.3286164259150512E-3</v>
      </c>
      <c r="U40" s="4">
        <v>1.4349074801768885E-3</v>
      </c>
      <c r="V40" s="4">
        <v>1.3601015584084903E-3</v>
      </c>
      <c r="W40" s="4">
        <v>1.3501428181427538E-3</v>
      </c>
      <c r="X40" s="4">
        <v>1.6360850365696202E-3</v>
      </c>
      <c r="Y40" s="4">
        <v>1.8749013029533336E-3</v>
      </c>
      <c r="Z40" s="4">
        <v>1.9923357867737647E-3</v>
      </c>
      <c r="AA40" s="4">
        <v>1.9122696854734617E-3</v>
      </c>
      <c r="AB40" s="4">
        <v>1.7520411828359994E-3</v>
      </c>
      <c r="AC40" s="4">
        <v>1.9063304004128664E-3</v>
      </c>
      <c r="AD40" s="4">
        <v>1.9291934398947533E-3</v>
      </c>
      <c r="AE40" s="4">
        <v>2.208909298702951E-3</v>
      </c>
      <c r="AF40" s="4">
        <v>2.403200356838814E-3</v>
      </c>
      <c r="AG40" s="4">
        <v>2.5968608708565265E-3</v>
      </c>
      <c r="AH40" s="4">
        <v>2.839981121514761E-3</v>
      </c>
      <c r="AI40" s="4">
        <v>3.11326935568422E-3</v>
      </c>
      <c r="AJ40" s="4">
        <v>3.3338307570446287E-3</v>
      </c>
      <c r="AK40" s="4">
        <v>3.5928414822698081E-3</v>
      </c>
      <c r="AL40" s="4">
        <v>3.707214043166845E-3</v>
      </c>
      <c r="AM40" s="4">
        <v>3.8864136102117241E-3</v>
      </c>
      <c r="AN40" s="4">
        <v>4.2691793790989568E-3</v>
      </c>
      <c r="AO40" s="4">
        <v>5.0137198057779615E-3</v>
      </c>
      <c r="AP40" s="4">
        <v>5.6056918080894238E-3</v>
      </c>
      <c r="AQ40" s="4">
        <v>6.6167035045185951E-3</v>
      </c>
      <c r="AR40" s="4">
        <v>7.6855564176384044E-3</v>
      </c>
      <c r="AS40" s="4">
        <v>1.0780845598240694E-2</v>
      </c>
      <c r="AT40" s="4">
        <v>1.2943525642573691E-2</v>
      </c>
      <c r="AU40" s="4">
        <v>1.4255285893792496E-2</v>
      </c>
      <c r="AV40" s="4">
        <v>1.5992506041568398E-2</v>
      </c>
      <c r="AW40" s="4">
        <v>1.7516996241065751E-2</v>
      </c>
      <c r="AX40" s="4">
        <v>1.9147851414702377E-2</v>
      </c>
      <c r="AY40" s="4">
        <v>2.0725524101269367E-2</v>
      </c>
      <c r="AZ40" s="4">
        <v>2.2329788031371173E-2</v>
      </c>
      <c r="BA40" s="4">
        <v>2.3920756339705578E-2</v>
      </c>
      <c r="BB40" s="4">
        <v>2.5518372458923671E-2</v>
      </c>
      <c r="BC40" s="4">
        <v>2.7112664672699925E-2</v>
      </c>
      <c r="BD40" s="4">
        <v>2.8708618839197099E-2</v>
      </c>
      <c r="BE40" s="4">
        <v>0</v>
      </c>
      <c r="BF40" s="4">
        <v>0</v>
      </c>
    </row>
    <row r="41" spans="1:58" x14ac:dyDescent="0.25">
      <c r="A41" s="5">
        <v>2058</v>
      </c>
      <c r="B41" s="4">
        <v>0</v>
      </c>
      <c r="C41" s="4">
        <v>0</v>
      </c>
      <c r="D41" s="4">
        <v>0</v>
      </c>
      <c r="E41" s="4">
        <v>3.5661046242817701E-4</v>
      </c>
      <c r="F41" s="4">
        <v>3.4398627442534324E-4</v>
      </c>
      <c r="G41" s="4">
        <v>4.4940733753358802E-4</v>
      </c>
      <c r="H41" s="4">
        <v>5.8823326650341641E-4</v>
      </c>
      <c r="I41" s="4">
        <v>6.1237338027937194E-4</v>
      </c>
      <c r="J41" s="4">
        <v>7.0673449871953126E-4</v>
      </c>
      <c r="K41" s="4">
        <v>7.6342964019485789E-4</v>
      </c>
      <c r="L41" s="4">
        <v>1.0156682304543964E-3</v>
      </c>
      <c r="M41" s="4">
        <v>1.0830024464825187E-3</v>
      </c>
      <c r="N41" s="4">
        <v>1.3647928520047121E-3</v>
      </c>
      <c r="O41" s="4">
        <v>1.3541247377731088E-3</v>
      </c>
      <c r="P41" s="4">
        <v>1.4670919016580822E-3</v>
      </c>
      <c r="Q41" s="4">
        <v>1.3059494583890416E-3</v>
      </c>
      <c r="R41" s="4">
        <v>1.2747654011091086E-3</v>
      </c>
      <c r="S41" s="4">
        <v>1.2468793996478894E-3</v>
      </c>
      <c r="T41" s="4">
        <v>1.3255893967801208E-3</v>
      </c>
      <c r="U41" s="4">
        <v>1.4316382847464366E-3</v>
      </c>
      <c r="V41" s="4">
        <v>1.3570027956930353E-3</v>
      </c>
      <c r="W41" s="4">
        <v>1.347066744742547E-3</v>
      </c>
      <c r="X41" s="4">
        <v>1.6323574919026116E-3</v>
      </c>
      <c r="Y41" s="4">
        <v>1.8706296555775681E-3</v>
      </c>
      <c r="Z41" s="4">
        <v>1.9877965846718674E-3</v>
      </c>
      <c r="AA41" s="4">
        <v>1.9079129005211864E-3</v>
      </c>
      <c r="AB41" s="4">
        <v>1.7480494515864104E-3</v>
      </c>
      <c r="AC41" s="4">
        <v>1.9019871471229791E-3</v>
      </c>
      <c r="AD41" s="4">
        <v>1.9247980970135631E-3</v>
      </c>
      <c r="AE41" s="4">
        <v>2.2038766702684597E-3</v>
      </c>
      <c r="AF41" s="4">
        <v>2.397725068896159E-3</v>
      </c>
      <c r="AG41" s="4">
        <v>2.5909443599944626E-3</v>
      </c>
      <c r="AH41" s="4">
        <v>2.8335107020394362E-3</v>
      </c>
      <c r="AI41" s="4">
        <v>3.106176294917602E-3</v>
      </c>
      <c r="AJ41" s="4">
        <v>3.3262351842098651E-3</v>
      </c>
      <c r="AK41" s="4">
        <v>3.5846557970472832E-3</v>
      </c>
      <c r="AL41" s="4">
        <v>3.6987677792947415E-3</v>
      </c>
      <c r="AM41" s="4">
        <v>3.8775590702564478E-3</v>
      </c>
      <c r="AN41" s="4">
        <v>4.2594527716969168E-3</v>
      </c>
      <c r="AO41" s="4">
        <v>5.0022968881996126E-3</v>
      </c>
      <c r="AP41" s="4">
        <v>5.5929201818370683E-3</v>
      </c>
      <c r="AQ41" s="4">
        <v>6.6016284581058736E-3</v>
      </c>
      <c r="AR41" s="4">
        <v>7.6680461695784212E-3</v>
      </c>
      <c r="AS41" s="4">
        <v>1.0756283254219855E-2</v>
      </c>
      <c r="AT41" s="4">
        <v>1.2914035995701527E-2</v>
      </c>
      <c r="AU41" s="4">
        <v>1.4222807621745276E-2</v>
      </c>
      <c r="AV41" s="4">
        <v>1.595606980550799E-2</v>
      </c>
      <c r="AW41" s="4">
        <v>1.7477086710411219E-2</v>
      </c>
      <c r="AX41" s="4">
        <v>1.9104226254744183E-2</v>
      </c>
      <c r="AY41" s="4">
        <v>2.0678304479362284E-2</v>
      </c>
      <c r="AZ41" s="4">
        <v>2.2278913363837825E-2</v>
      </c>
      <c r="BA41" s="4">
        <v>2.3866256918384642E-2</v>
      </c>
      <c r="BB41" s="4">
        <v>2.5460233137895812E-2</v>
      </c>
      <c r="BC41" s="4">
        <v>2.7050893024924808E-2</v>
      </c>
      <c r="BD41" s="4">
        <v>2.864321107819489E-2</v>
      </c>
      <c r="BE41" s="4">
        <v>0</v>
      </c>
      <c r="BF41" s="4">
        <v>0</v>
      </c>
    </row>
    <row r="42" spans="1:58" x14ac:dyDescent="0.25">
      <c r="A42" s="5">
        <v>2059</v>
      </c>
      <c r="B42" s="4">
        <v>0</v>
      </c>
      <c r="C42" s="4">
        <v>0</v>
      </c>
      <c r="D42" s="4">
        <v>0</v>
      </c>
      <c r="E42" s="4">
        <v>3.558386092984031E-4</v>
      </c>
      <c r="F42" s="4">
        <v>3.4324174528083465E-4</v>
      </c>
      <c r="G42" s="4">
        <v>4.4843463343047007E-4</v>
      </c>
      <c r="H42" s="4">
        <v>5.8696008543997734E-4</v>
      </c>
      <c r="I42" s="4">
        <v>6.1104794998509382E-4</v>
      </c>
      <c r="J42" s="4">
        <v>7.052048317797517E-4</v>
      </c>
      <c r="K42" s="4">
        <v>7.6177726142522147E-4</v>
      </c>
      <c r="L42" s="4">
        <v>1.0134699026287061E-3</v>
      </c>
      <c r="M42" s="4">
        <v>1.0806583794515674E-3</v>
      </c>
      <c r="N42" s="4">
        <v>1.3618388735175413E-3</v>
      </c>
      <c r="O42" s="4">
        <v>1.3511938495152666E-3</v>
      </c>
      <c r="P42" s="4">
        <v>1.463916505545892E-3</v>
      </c>
      <c r="Q42" s="4">
        <v>1.3031228414414609E-3</v>
      </c>
      <c r="R42" s="4">
        <v>1.272006279411237E-3</v>
      </c>
      <c r="S42" s="4">
        <v>1.2441806348373573E-3</v>
      </c>
      <c r="T42" s="4">
        <v>1.3227202708500146E-3</v>
      </c>
      <c r="U42" s="4">
        <v>1.4285396249840124E-3</v>
      </c>
      <c r="V42" s="4">
        <v>1.3540656781226876E-3</v>
      </c>
      <c r="W42" s="4">
        <v>1.3441511329125848E-3</v>
      </c>
      <c r="X42" s="4">
        <v>1.6288243924235445E-3</v>
      </c>
      <c r="Y42" s="4">
        <v>1.8665808361893927E-3</v>
      </c>
      <c r="Z42" s="4">
        <v>1.9834941673934018E-3</v>
      </c>
      <c r="AA42" s="4">
        <v>1.9037833847083971E-3</v>
      </c>
      <c r="AB42" s="4">
        <v>1.7442659466633647E-3</v>
      </c>
      <c r="AC42" s="4">
        <v>1.8978704571013219E-3</v>
      </c>
      <c r="AD42" s="4">
        <v>1.9206320346236748E-3</v>
      </c>
      <c r="AE42" s="4">
        <v>2.1991065659535168E-3</v>
      </c>
      <c r="AF42" s="4">
        <v>2.3925353961474589E-3</v>
      </c>
      <c r="AG42" s="4">
        <v>2.5853364804619473E-3</v>
      </c>
      <c r="AH42" s="4">
        <v>2.8273778082125831E-3</v>
      </c>
      <c r="AI42" s="4">
        <v>3.0994532395183386E-3</v>
      </c>
      <c r="AJ42" s="4">
        <v>3.3190358299906562E-3</v>
      </c>
      <c r="AK42" s="4">
        <v>3.5768971133079623E-3</v>
      </c>
      <c r="AL42" s="4">
        <v>3.6907621098387295E-3</v>
      </c>
      <c r="AM42" s="4">
        <v>3.8691664222004103E-3</v>
      </c>
      <c r="AN42" s="4">
        <v>4.2502335470825511E-3</v>
      </c>
      <c r="AO42" s="4">
        <v>4.9914698404373986E-3</v>
      </c>
      <c r="AP42" s="4">
        <v>5.5808147800001937E-3</v>
      </c>
      <c r="AQ42" s="4">
        <v>6.5873397926744168E-3</v>
      </c>
      <c r="AR42" s="4">
        <v>7.6514493333696915E-3</v>
      </c>
      <c r="AS42" s="4">
        <v>1.0733002190512488E-2</v>
      </c>
      <c r="AT42" s="4">
        <v>1.2886084659014928E-2</v>
      </c>
      <c r="AU42" s="4">
        <v>1.4192023559768332E-2</v>
      </c>
      <c r="AV42" s="4">
        <v>1.5921534244396254E-2</v>
      </c>
      <c r="AW42" s="4">
        <v>1.7439259037086919E-2</v>
      </c>
      <c r="AX42" s="4">
        <v>1.906287677574621E-2</v>
      </c>
      <c r="AY42" s="4">
        <v>2.0633548041421187E-2</v>
      </c>
      <c r="AZ42" s="4">
        <v>2.2230692543588323E-2</v>
      </c>
      <c r="BA42" s="4">
        <v>2.3814600427509377E-2</v>
      </c>
      <c r="BB42" s="4">
        <v>2.5405126620553473E-2</v>
      </c>
      <c r="BC42" s="4">
        <v>2.6992343659036046E-2</v>
      </c>
      <c r="BD42" s="4">
        <v>2.8581215274799381E-2</v>
      </c>
      <c r="BE42" s="4">
        <v>0</v>
      </c>
      <c r="BF42" s="4">
        <v>0</v>
      </c>
    </row>
    <row r="43" spans="1:58" x14ac:dyDescent="0.25">
      <c r="A43" s="5">
        <v>2060</v>
      </c>
      <c r="B43" s="4">
        <v>0</v>
      </c>
      <c r="C43" s="4">
        <v>0</v>
      </c>
      <c r="D43" s="4">
        <v>0</v>
      </c>
      <c r="E43" s="4">
        <v>3.5510693590528204E-4</v>
      </c>
      <c r="F43" s="4">
        <v>3.4253597349028728E-4</v>
      </c>
      <c r="G43" s="4">
        <v>4.4751256460134003E-4</v>
      </c>
      <c r="H43" s="4">
        <v>5.8575318133761685E-4</v>
      </c>
      <c r="I43" s="4">
        <v>6.0979151654801751E-4</v>
      </c>
      <c r="J43" s="4">
        <v>7.0375479347971738E-4</v>
      </c>
      <c r="K43" s="4">
        <v>7.6021089920621317E-4</v>
      </c>
      <c r="L43" s="4">
        <v>1.0113860113838955E-3</v>
      </c>
      <c r="M43" s="4">
        <v>1.0784363356299118E-3</v>
      </c>
      <c r="N43" s="4">
        <v>1.3590386679090624E-3</v>
      </c>
      <c r="O43" s="4">
        <v>1.3484155321466472E-3</v>
      </c>
      <c r="P43" s="4">
        <v>1.4609064084713489E-3</v>
      </c>
      <c r="Q43" s="4">
        <v>1.3004433674154946E-3</v>
      </c>
      <c r="R43" s="4">
        <v>1.2693907870891333E-3</v>
      </c>
      <c r="S43" s="4">
        <v>1.2416223574527254E-3</v>
      </c>
      <c r="T43" s="4">
        <v>1.3200005006973857E-3</v>
      </c>
      <c r="U43" s="4">
        <v>1.4256022696568858E-3</v>
      </c>
      <c r="V43" s="4">
        <v>1.3512814557158661E-3</v>
      </c>
      <c r="W43" s="4">
        <v>1.3413872967391444E-3</v>
      </c>
      <c r="X43" s="4">
        <v>1.6254752126581653E-3</v>
      </c>
      <c r="Y43" s="4">
        <v>1.8627427829308041E-3</v>
      </c>
      <c r="Z43" s="4">
        <v>1.9794157175856246E-3</v>
      </c>
      <c r="AA43" s="4">
        <v>1.8998688357739701E-3</v>
      </c>
      <c r="AB43" s="4">
        <v>1.7406793966085045E-3</v>
      </c>
      <c r="AC43" s="4">
        <v>1.8939680662961496E-3</v>
      </c>
      <c r="AD43" s="4">
        <v>1.9166828415878743E-3</v>
      </c>
      <c r="AE43" s="4">
        <v>2.1945847751166023E-3</v>
      </c>
      <c r="AF43" s="4">
        <v>2.3876158780127832E-3</v>
      </c>
      <c r="AG43" s="4">
        <v>2.5800205257971377E-3</v>
      </c>
      <c r="AH43" s="4">
        <v>2.8215641694996595E-3</v>
      </c>
      <c r="AI43" s="4">
        <v>3.0930801607986073E-3</v>
      </c>
      <c r="AJ43" s="4">
        <v>3.312211246754993E-3</v>
      </c>
      <c r="AK43" s="4">
        <v>3.5695423171184792E-3</v>
      </c>
      <c r="AL43" s="4">
        <v>3.683173185069063E-3</v>
      </c>
      <c r="AM43" s="4">
        <v>3.8612106634639902E-3</v>
      </c>
      <c r="AN43" s="4">
        <v>4.2414942402178961E-3</v>
      </c>
      <c r="AO43" s="4">
        <v>4.9812064075794105E-3</v>
      </c>
      <c r="AP43" s="4">
        <v>5.5693395393159022E-3</v>
      </c>
      <c r="AQ43" s="4">
        <v>6.5737949407898774E-3</v>
      </c>
      <c r="AR43" s="4">
        <v>7.6357164652948112E-3</v>
      </c>
      <c r="AS43" s="4">
        <v>1.0710933050385755E-2</v>
      </c>
      <c r="AT43" s="4">
        <v>1.285958836254756E-2</v>
      </c>
      <c r="AU43" s="4">
        <v>1.4162841998909315E-2</v>
      </c>
      <c r="AV43" s="4">
        <v>1.5888796473171096E-2</v>
      </c>
      <c r="AW43" s="4">
        <v>1.7403400528482861E-2</v>
      </c>
      <c r="AX43" s="4">
        <v>1.9023679793269632E-2</v>
      </c>
      <c r="AY43" s="4">
        <v>2.0591121453318904E-2</v>
      </c>
      <c r="AZ43" s="4">
        <v>2.2184981915736923E-2</v>
      </c>
      <c r="BA43" s="4">
        <v>2.3765632976970572E-2</v>
      </c>
      <c r="BB43" s="4">
        <v>2.5352888738796403E-2</v>
      </c>
      <c r="BC43" s="4">
        <v>2.6936842150326143E-2</v>
      </c>
      <c r="BD43" s="4">
        <v>2.8522446737003927E-2</v>
      </c>
      <c r="BE43" s="4">
        <v>0</v>
      </c>
      <c r="BF43" s="4">
        <v>0</v>
      </c>
    </row>
    <row r="44" spans="1:58" x14ac:dyDescent="0.25">
      <c r="A44" s="5">
        <v>2061</v>
      </c>
      <c r="B44" s="4">
        <v>0</v>
      </c>
      <c r="C44" s="4">
        <v>0</v>
      </c>
      <c r="D44" s="4">
        <v>0</v>
      </c>
      <c r="E44" s="4">
        <v>3.5441327542148692E-4</v>
      </c>
      <c r="F44" s="4">
        <v>3.418668689331409E-4</v>
      </c>
      <c r="G44" s="4">
        <v>4.4663840036888303E-4</v>
      </c>
      <c r="H44" s="4">
        <v>5.8460897998847863E-4</v>
      </c>
      <c r="I44" s="4">
        <v>6.0860035908074771E-4</v>
      </c>
      <c r="J44" s="4">
        <v>7.0238008957743006E-4</v>
      </c>
      <c r="K44" s="4">
        <v>7.5872591480627362E-4</v>
      </c>
      <c r="L44" s="4">
        <v>1.0094103853427662E-3</v>
      </c>
      <c r="M44" s="4">
        <v>1.0763297345059205E-3</v>
      </c>
      <c r="N44" s="4">
        <v>1.3563839424600233E-3</v>
      </c>
      <c r="O44" s="4">
        <v>1.3457815577693202E-3</v>
      </c>
      <c r="P44" s="4">
        <v>1.4580526961283438E-3</v>
      </c>
      <c r="Q44" s="4">
        <v>1.297903101134607E-3</v>
      </c>
      <c r="R44" s="4">
        <v>1.266911178446028E-3</v>
      </c>
      <c r="S44" s="4">
        <v>1.2391969912374306E-3</v>
      </c>
      <c r="T44" s="4">
        <v>1.3174220318100088E-3</v>
      </c>
      <c r="U44" s="4">
        <v>1.4228175198813045E-3</v>
      </c>
      <c r="V44" s="4">
        <v>1.3486418830870588E-3</v>
      </c>
      <c r="W44" s="4">
        <v>1.338767051209891E-3</v>
      </c>
      <c r="X44" s="4">
        <v>1.6223000341178337E-3</v>
      </c>
      <c r="Y44" s="4">
        <v>1.8591041295299641E-3</v>
      </c>
      <c r="Z44" s="4">
        <v>1.9755491570500167E-3</v>
      </c>
      <c r="AA44" s="4">
        <v>1.8961576609065728E-3</v>
      </c>
      <c r="AB44" s="4">
        <v>1.737279179968676E-3</v>
      </c>
      <c r="AC44" s="4">
        <v>1.890268417902039E-3</v>
      </c>
      <c r="AD44" s="4">
        <v>1.9129388224974329E-3</v>
      </c>
      <c r="AE44" s="4">
        <v>2.1902979066189313E-3</v>
      </c>
      <c r="AF44" s="4">
        <v>2.3829519454966887E-3</v>
      </c>
      <c r="AG44" s="4">
        <v>2.5749807529705008E-3</v>
      </c>
      <c r="AH44" s="4">
        <v>2.8160525689957592E-3</v>
      </c>
      <c r="AI44" s="4">
        <v>3.0870381850898339E-3</v>
      </c>
      <c r="AJ44" s="4">
        <v>3.3057412237181335E-3</v>
      </c>
      <c r="AK44" s="4">
        <v>3.562569627485405E-3</v>
      </c>
      <c r="AL44" s="4">
        <v>3.6759785306280201E-3</v>
      </c>
      <c r="AM44" s="4">
        <v>3.853668233322418E-3</v>
      </c>
      <c r="AN44" s="4">
        <v>4.2332089699254893E-3</v>
      </c>
      <c r="AO44" s="4">
        <v>4.9714761947978548E-3</v>
      </c>
      <c r="AP44" s="4">
        <v>5.5584604762263217E-3</v>
      </c>
      <c r="AQ44" s="4">
        <v>6.5609537898070804E-3</v>
      </c>
      <c r="AR44" s="4">
        <v>7.6208009729687148E-3</v>
      </c>
      <c r="AS44" s="4">
        <v>1.0690010476787788E-2</v>
      </c>
      <c r="AT44" s="4">
        <v>1.2834468638365799E-2</v>
      </c>
      <c r="AU44" s="4">
        <v>1.4135176518910081E-2</v>
      </c>
      <c r="AV44" s="4">
        <v>1.5857759539971227E-2</v>
      </c>
      <c r="AW44" s="4">
        <v>1.736940499077394E-2</v>
      </c>
      <c r="AX44" s="4">
        <v>1.898651922670587E-2</v>
      </c>
      <c r="AY44" s="4">
        <v>2.0550899070073191E-2</v>
      </c>
      <c r="AZ44" s="4">
        <v>2.2141646109722815E-2</v>
      </c>
      <c r="BA44" s="4">
        <v>2.3719209551231291E-2</v>
      </c>
      <c r="BB44" s="4">
        <v>2.5303364791810334E-2</v>
      </c>
      <c r="BC44" s="4">
        <v>2.6884224132854097E-2</v>
      </c>
      <c r="BD44" s="4">
        <v>2.8466731423665501E-2</v>
      </c>
      <c r="BE44" s="4">
        <v>0</v>
      </c>
      <c r="BF44" s="4">
        <v>0</v>
      </c>
    </row>
    <row r="45" spans="1:58" x14ac:dyDescent="0.25">
      <c r="A45" s="5">
        <v>2062</v>
      </c>
      <c r="B45" s="4">
        <v>0</v>
      </c>
      <c r="C45" s="4">
        <v>0</v>
      </c>
      <c r="D45" s="4">
        <v>0</v>
      </c>
      <c r="E45" s="4">
        <v>3.5375558519842144E-4</v>
      </c>
      <c r="F45" s="4">
        <v>3.4123246127157705E-4</v>
      </c>
      <c r="G45" s="4">
        <v>4.4580956654820047E-4</v>
      </c>
      <c r="H45" s="4">
        <v>5.8352411201902273E-4</v>
      </c>
      <c r="I45" s="4">
        <v>6.0747096993626513E-4</v>
      </c>
      <c r="J45" s="4">
        <v>7.0107667192965278E-4</v>
      </c>
      <c r="K45" s="4">
        <v>7.5731793533495985E-4</v>
      </c>
      <c r="L45" s="4">
        <v>1.0075372068036408E-3</v>
      </c>
      <c r="M45" s="4">
        <v>1.0743323726905723E-3</v>
      </c>
      <c r="N45" s="4">
        <v>1.3538668796987086E-3</v>
      </c>
      <c r="O45" s="4">
        <v>1.3432841700180454E-3</v>
      </c>
      <c r="P45" s="4">
        <v>1.4553469650808329E-3</v>
      </c>
      <c r="Q45" s="4">
        <v>1.2954945621793789E-3</v>
      </c>
      <c r="R45" s="4">
        <v>1.2645601516833723E-3</v>
      </c>
      <c r="S45" s="4">
        <v>1.2368973941226783E-3</v>
      </c>
      <c r="T45" s="4">
        <v>1.3149772712717864E-3</v>
      </c>
      <c r="U45" s="4">
        <v>1.4201771752979382E-3</v>
      </c>
      <c r="V45" s="4">
        <v>1.3461391873856403E-3</v>
      </c>
      <c r="W45" s="4">
        <v>1.3362826803874498E-3</v>
      </c>
      <c r="X45" s="4">
        <v>1.6192895067326804E-3</v>
      </c>
      <c r="Y45" s="4">
        <v>1.8556541611048295E-3</v>
      </c>
      <c r="Z45" s="4">
        <v>1.9718830997776638E-3</v>
      </c>
      <c r="AA45" s="4">
        <v>1.8926389316674213E-3</v>
      </c>
      <c r="AB45" s="4">
        <v>1.7340552839956998E-3</v>
      </c>
      <c r="AC45" s="4">
        <v>1.8867606174226544E-3</v>
      </c>
      <c r="AD45" s="4">
        <v>1.9093889521959249E-3</v>
      </c>
      <c r="AE45" s="4">
        <v>2.1862333367546369E-3</v>
      </c>
      <c r="AF45" s="4">
        <v>2.3785298645384507E-3</v>
      </c>
      <c r="AG45" s="4">
        <v>2.5702023211699523E-3</v>
      </c>
      <c r="AH45" s="4">
        <v>2.8108267764797639E-3</v>
      </c>
      <c r="AI45" s="4">
        <v>3.0813095203547202E-3</v>
      </c>
      <c r="AJ45" s="4">
        <v>3.2996067083554165E-3</v>
      </c>
      <c r="AK45" s="4">
        <v>3.5559585116624981E-3</v>
      </c>
      <c r="AL45" s="4">
        <v>3.6691569601410862E-3</v>
      </c>
      <c r="AM45" s="4">
        <v>3.8465169212927542E-3</v>
      </c>
      <c r="AN45" s="4">
        <v>4.2253533382525443E-3</v>
      </c>
      <c r="AO45" s="4">
        <v>4.9622505491624504E-3</v>
      </c>
      <c r="AP45" s="4">
        <v>5.5481455547376664E-3</v>
      </c>
      <c r="AQ45" s="4">
        <v>6.5487785258968641E-3</v>
      </c>
      <c r="AR45" s="4">
        <v>7.606658934169834E-3</v>
      </c>
      <c r="AS45" s="4">
        <v>1.0670172858214698E-2</v>
      </c>
      <c r="AT45" s="4">
        <v>1.2810651515455672E-2</v>
      </c>
      <c r="AU45" s="4">
        <v>1.4108945652171986E-2</v>
      </c>
      <c r="AV45" s="4">
        <v>1.5828332049150632E-2</v>
      </c>
      <c r="AW45" s="4">
        <v>1.7337172315998111E-2</v>
      </c>
      <c r="AX45" s="4">
        <v>1.8951285647911171E-2</v>
      </c>
      <c r="AY45" s="4">
        <v>2.051276244729144E-2</v>
      </c>
      <c r="AZ45" s="4">
        <v>2.2100557512938108E-2</v>
      </c>
      <c r="BA45" s="4">
        <v>2.3675193445451576E-2</v>
      </c>
      <c r="BB45" s="4">
        <v>2.5256408944531641E-2</v>
      </c>
      <c r="BC45" s="4">
        <v>2.6834334660328408E-2</v>
      </c>
      <c r="BD45" s="4">
        <v>2.8413905267766822E-2</v>
      </c>
      <c r="BE45" s="4">
        <v>0</v>
      </c>
      <c r="BF45" s="4">
        <v>0</v>
      </c>
    </row>
    <row r="46" spans="1:58" x14ac:dyDescent="0.25">
      <c r="A46" s="5">
        <v>2063</v>
      </c>
      <c r="B46" s="4">
        <v>0</v>
      </c>
      <c r="C46" s="4">
        <v>0</v>
      </c>
      <c r="D46" s="4">
        <v>0</v>
      </c>
      <c r="E46" s="4">
        <v>3.5313193894817872E-4</v>
      </c>
      <c r="F46" s="4">
        <v>3.4063089240924022E-4</v>
      </c>
      <c r="G46" s="4">
        <v>4.4502363559436361E-4</v>
      </c>
      <c r="H46" s="4">
        <v>5.8249539999407263E-4</v>
      </c>
      <c r="I46" s="4">
        <v>6.0640004128274414E-4</v>
      </c>
      <c r="J46" s="4">
        <v>6.9984072299803001E-4</v>
      </c>
      <c r="K46" s="4">
        <v>7.5598283700612835E-4</v>
      </c>
      <c r="L46" s="4">
        <v>1.0057609894736708E-3</v>
      </c>
      <c r="M46" s="4">
        <v>1.0724384001745853E-3</v>
      </c>
      <c r="N46" s="4">
        <v>1.3514801074803189E-3</v>
      </c>
      <c r="O46" s="4">
        <v>1.3409160543735327E-3</v>
      </c>
      <c r="P46" s="4">
        <v>1.4527812905994939E-3</v>
      </c>
      <c r="Q46" s="4">
        <v>1.2932106962569234E-3</v>
      </c>
      <c r="R46" s="4">
        <v>1.2623308209539048E-3</v>
      </c>
      <c r="S46" s="4">
        <v>1.2347168308918623E-3</v>
      </c>
      <c r="T46" s="4">
        <v>1.3126590587015934E-3</v>
      </c>
      <c r="U46" s="4">
        <v>1.4176735026857929E-3</v>
      </c>
      <c r="V46" s="4">
        <v>1.3437660385460339E-3</v>
      </c>
      <c r="W46" s="4">
        <v>1.3339269078773974E-3</v>
      </c>
      <c r="X46" s="4">
        <v>1.6164348130651169E-3</v>
      </c>
      <c r="Y46" s="4">
        <v>1.8523827731529725E-3</v>
      </c>
      <c r="Z46" s="4">
        <v>1.9684068083704108E-3</v>
      </c>
      <c r="AA46" s="4">
        <v>1.8893023421627335E-3</v>
      </c>
      <c r="AB46" s="4">
        <v>1.730998266323538E-3</v>
      </c>
      <c r="AC46" s="4">
        <v>1.8834343909731096E-3</v>
      </c>
      <c r="AD46" s="4">
        <v>1.9060228335815036E-3</v>
      </c>
      <c r="AE46" s="4">
        <v>2.1823791609347472E-3</v>
      </c>
      <c r="AF46" s="4">
        <v>2.3743366834462635E-3</v>
      </c>
      <c r="AG46" s="4">
        <v>2.5656712349990765E-3</v>
      </c>
      <c r="AH46" s="4">
        <v>2.8058714862947338E-3</v>
      </c>
      <c r="AI46" s="4">
        <v>3.0758773880899285E-3</v>
      </c>
      <c r="AJ46" s="4">
        <v>3.2937897334805537E-3</v>
      </c>
      <c r="AK46" s="4">
        <v>3.5496896065635919E-3</v>
      </c>
      <c r="AL46" s="4">
        <v>3.6626884941281454E-3</v>
      </c>
      <c r="AM46" s="4">
        <v>3.8397357821254E-3</v>
      </c>
      <c r="AN46" s="4">
        <v>4.2179043370901351E-3</v>
      </c>
      <c r="AO46" s="4">
        <v>4.9535024499740964E-3</v>
      </c>
      <c r="AP46" s="4">
        <v>5.5383645638055453E-3</v>
      </c>
      <c r="AQ46" s="4">
        <v>6.5372334893172871E-3</v>
      </c>
      <c r="AR46" s="4">
        <v>7.5932489287320127E-3</v>
      </c>
      <c r="AS46" s="4">
        <v>1.0651362092898483E-2</v>
      </c>
      <c r="AT46" s="4">
        <v>1.2788067236605916E-2</v>
      </c>
      <c r="AU46" s="4">
        <v>1.4084072571946498E-2</v>
      </c>
      <c r="AV46" s="4">
        <v>1.5800427811470504E-2</v>
      </c>
      <c r="AW46" s="4">
        <v>1.73066080989028E-2</v>
      </c>
      <c r="AX46" s="4">
        <v>1.8917875862380949E-2</v>
      </c>
      <c r="AY46" s="4">
        <v>2.0476599887836167E-2</v>
      </c>
      <c r="AZ46" s="4">
        <v>2.2061595782302858E-2</v>
      </c>
      <c r="BA46" s="4">
        <v>2.3633455742263811E-2</v>
      </c>
      <c r="BB46" s="4">
        <v>2.5211883669477627E-2</v>
      </c>
      <c r="BC46" s="4">
        <v>2.6787027613065013E-2</v>
      </c>
      <c r="BD46" s="4">
        <v>2.8363813548465615E-2</v>
      </c>
      <c r="BE46" s="4">
        <v>0</v>
      </c>
      <c r="BF46" s="4">
        <v>0</v>
      </c>
    </row>
    <row r="47" spans="1:58" x14ac:dyDescent="0.25">
      <c r="A47" s="5">
        <v>2064</v>
      </c>
      <c r="B47" s="4">
        <v>0</v>
      </c>
      <c r="C47" s="4">
        <v>0</v>
      </c>
      <c r="D47" s="4">
        <v>0</v>
      </c>
      <c r="E47" s="4">
        <v>3.5254051948275795E-4</v>
      </c>
      <c r="F47" s="4">
        <v>3.4006040948749003E-4</v>
      </c>
      <c r="G47" s="4">
        <v>4.4427831745223582E-4</v>
      </c>
      <c r="H47" s="4">
        <v>5.8151984644006492E-4</v>
      </c>
      <c r="I47" s="4">
        <v>6.0538445263529756E-4</v>
      </c>
      <c r="J47" s="4">
        <v>6.9866864145958862E-4</v>
      </c>
      <c r="K47" s="4">
        <v>7.5471672959409109E-4</v>
      </c>
      <c r="L47" s="4">
        <v>1.0040765577892777E-3</v>
      </c>
      <c r="M47" s="4">
        <v>1.0706422982778912E-3</v>
      </c>
      <c r="N47" s="4">
        <v>1.349216671199042E-3</v>
      </c>
      <c r="O47" s="4">
        <v>1.3386703105917218E-3</v>
      </c>
      <c r="P47" s="4">
        <v>1.4503481967909338E-3</v>
      </c>
      <c r="Q47" s="4">
        <v>1.2910448486110411E-3</v>
      </c>
      <c r="R47" s="4">
        <v>1.260216690406732E-3</v>
      </c>
      <c r="S47" s="4">
        <v>1.2326489477934171E-3</v>
      </c>
      <c r="T47" s="4">
        <v>1.3104606392635517E-3</v>
      </c>
      <c r="U47" s="4">
        <v>1.4152992068132727E-3</v>
      </c>
      <c r="V47" s="4">
        <v>1.3415155216583957E-3</v>
      </c>
      <c r="W47" s="4">
        <v>1.3316928694012489E-3</v>
      </c>
      <c r="X47" s="4">
        <v>1.6137276350741427E-3</v>
      </c>
      <c r="Y47" s="4">
        <v>1.8492804334645379E-3</v>
      </c>
      <c r="Z47" s="4">
        <v>1.9651101535682293E-3</v>
      </c>
      <c r="AA47" s="4">
        <v>1.8861381701975801E-3</v>
      </c>
      <c r="AB47" s="4">
        <v>1.728099219377055E-3</v>
      </c>
      <c r="AC47" s="4">
        <v>1.8802800465544704E-3</v>
      </c>
      <c r="AD47" s="4">
        <v>1.9028306584169623E-3</v>
      </c>
      <c r="AE47" s="4">
        <v>2.178724148815057E-3</v>
      </c>
      <c r="AF47" s="4">
        <v>2.3703601840782502E-3</v>
      </c>
      <c r="AG47" s="4">
        <v>2.5613742917240832E-3</v>
      </c>
      <c r="AH47" s="4">
        <v>2.8011722596560824E-3</v>
      </c>
      <c r="AI47" s="4">
        <v>3.0707259600826452E-3</v>
      </c>
      <c r="AJ47" s="4">
        <v>3.2882733495216694E-3</v>
      </c>
      <c r="AK47" s="4">
        <v>3.5437446457770466E-3</v>
      </c>
      <c r="AL47" s="4">
        <v>3.6565542846945494E-3</v>
      </c>
      <c r="AM47" s="4">
        <v>3.8333050568548801E-3</v>
      </c>
      <c r="AN47" s="4">
        <v>4.2108402614484137E-3</v>
      </c>
      <c r="AO47" s="4">
        <v>4.9452064069153735E-3</v>
      </c>
      <c r="AP47" s="4">
        <v>5.5290890034600622E-3</v>
      </c>
      <c r="AQ47" s="4">
        <v>6.5262850400008678E-3</v>
      </c>
      <c r="AR47" s="4">
        <v>7.5805318824189154E-3</v>
      </c>
      <c r="AS47" s="4">
        <v>1.0633523369803234E-2</v>
      </c>
      <c r="AT47" s="4">
        <v>1.2766649995471157E-2</v>
      </c>
      <c r="AU47" s="4">
        <v>1.4060484802751056E-2</v>
      </c>
      <c r="AV47" s="4">
        <v>1.5773965519224969E-2</v>
      </c>
      <c r="AW47" s="4">
        <v>1.7277623281101873E-2</v>
      </c>
      <c r="AX47" s="4">
        <v>1.8886192520277283E-2</v>
      </c>
      <c r="AY47" s="4">
        <v>2.0442306020803439E-2</v>
      </c>
      <c r="AZ47" s="4">
        <v>2.2024647390654226E-2</v>
      </c>
      <c r="BA47" s="4">
        <v>2.359387482584269E-2</v>
      </c>
      <c r="BB47" s="4">
        <v>2.5169659228362316E-2</v>
      </c>
      <c r="BC47" s="4">
        <v>2.6742165147216359E-2</v>
      </c>
      <c r="BD47" s="4">
        <v>2.8316310307903197E-2</v>
      </c>
      <c r="BE47" s="4">
        <v>0</v>
      </c>
      <c r="BF47" s="4">
        <v>0</v>
      </c>
    </row>
    <row r="48" spans="1:58" x14ac:dyDescent="0.25">
      <c r="A48" s="5">
        <v>2065</v>
      </c>
      <c r="B48" s="4">
        <v>0</v>
      </c>
      <c r="C48" s="4">
        <v>0</v>
      </c>
      <c r="D48" s="4">
        <v>0</v>
      </c>
      <c r="E48" s="4">
        <v>3.5197961196506628E-4</v>
      </c>
      <c r="F48" s="4">
        <v>3.3951935837532083E-4</v>
      </c>
      <c r="G48" s="4">
        <v>4.4357145105125594E-4</v>
      </c>
      <c r="H48" s="4">
        <v>5.8059462271249532E-4</v>
      </c>
      <c r="I48" s="4">
        <v>6.0442125926656086E-4</v>
      </c>
      <c r="J48" s="4">
        <v>6.9755702883149949E-4</v>
      </c>
      <c r="K48" s="4">
        <v>7.5351594198539828E-4</v>
      </c>
      <c r="L48" s="4">
        <v>1.0024790276942168E-3</v>
      </c>
      <c r="M48" s="4">
        <v>1.068938859153379E-3</v>
      </c>
      <c r="N48" s="4">
        <v>1.3470700079587972E-3</v>
      </c>
      <c r="O48" s="4">
        <v>1.336540427076422E-3</v>
      </c>
      <c r="P48" s="4">
        <v>1.4480406288323792E-3</v>
      </c>
      <c r="Q48" s="4">
        <v>1.2889907393065971E-3</v>
      </c>
      <c r="R48" s="4">
        <v>1.2582116300618763E-3</v>
      </c>
      <c r="S48" s="4">
        <v>1.230687748943122E-3</v>
      </c>
      <c r="T48" s="4">
        <v>1.3083756385797139E-3</v>
      </c>
      <c r="U48" s="4">
        <v>1.4130474033438463E-3</v>
      </c>
      <c r="V48" s="4">
        <v>1.3393811112867812E-3</v>
      </c>
      <c r="W48" s="4">
        <v>1.3295740873026706E-3</v>
      </c>
      <c r="X48" s="4">
        <v>1.6111601232223197E-3</v>
      </c>
      <c r="Y48" s="4">
        <v>1.8463381467198191E-3</v>
      </c>
      <c r="Z48" s="4">
        <v>1.9619835766293689E-3</v>
      </c>
      <c r="AA48" s="4">
        <v>1.883137241167858E-3</v>
      </c>
      <c r="AB48" s="4">
        <v>1.7253497372894701E-3</v>
      </c>
      <c r="AC48" s="4">
        <v>1.8772884380578773E-3</v>
      </c>
      <c r="AD48" s="4">
        <v>1.8998031709021479E-3</v>
      </c>
      <c r="AE48" s="4">
        <v>2.1752577025868614E-3</v>
      </c>
      <c r="AF48" s="4">
        <v>2.3665888364645428E-3</v>
      </c>
      <c r="AG48" s="4">
        <v>2.5572990322391361E-3</v>
      </c>
      <c r="AH48" s="4">
        <v>2.7967154710262371E-3</v>
      </c>
      <c r="AI48" s="4">
        <v>3.0658402996249241E-3</v>
      </c>
      <c r="AJ48" s="4">
        <v>3.2830415615709456E-3</v>
      </c>
      <c r="AK48" s="4">
        <v>3.5381063917246836E-3</v>
      </c>
      <c r="AL48" s="4">
        <v>3.6507365455304328E-3</v>
      </c>
      <c r="AM48" s="4">
        <v>3.8272060994154634E-3</v>
      </c>
      <c r="AN48" s="4">
        <v>4.2041406288447327E-3</v>
      </c>
      <c r="AO48" s="4">
        <v>4.9373383653800477E-3</v>
      </c>
      <c r="AP48" s="4">
        <v>5.5202919789575245E-3</v>
      </c>
      <c r="AQ48" s="4">
        <v>6.5159014326160881E-3</v>
      </c>
      <c r="AR48" s="4">
        <v>7.5684709218031294E-3</v>
      </c>
      <c r="AS48" s="4">
        <v>1.0616604965058092E-2</v>
      </c>
      <c r="AT48" s="4">
        <v>1.2746337692168533E-2</v>
      </c>
      <c r="AU48" s="4">
        <v>1.4038113951196678E-2</v>
      </c>
      <c r="AV48" s="4">
        <v>1.5748868444265974E-2</v>
      </c>
      <c r="AW48" s="4">
        <v>1.7250133820314692E-2</v>
      </c>
      <c r="AX48" s="4">
        <v>1.8856143754873697E-2</v>
      </c>
      <c r="AY48" s="4">
        <v>2.0409781410177557E-2</v>
      </c>
      <c r="AZ48" s="4">
        <v>2.1989605205108991E-2</v>
      </c>
      <c r="BA48" s="4">
        <v>2.355633593022664E-2</v>
      </c>
      <c r="BB48" s="4">
        <v>2.5129613190251181E-2</v>
      </c>
      <c r="BC48" s="4">
        <v>2.6699617182822277E-2</v>
      </c>
      <c r="BD48" s="4">
        <v>2.8271257809120091E-2</v>
      </c>
      <c r="BE48" s="4">
        <v>0</v>
      </c>
      <c r="BF48" s="4">
        <v>0</v>
      </c>
    </row>
    <row r="49" spans="1:58" x14ac:dyDescent="0.25">
      <c r="A49" s="5">
        <v>2066</v>
      </c>
      <c r="B49" s="4">
        <v>0</v>
      </c>
      <c r="C49" s="4">
        <v>0</v>
      </c>
      <c r="D49" s="4">
        <v>0</v>
      </c>
      <c r="E49" s="4">
        <v>3.514475976304323E-4</v>
      </c>
      <c r="F49" s="4">
        <v>3.3900617761313702E-4</v>
      </c>
      <c r="G49" s="4">
        <v>4.4290099639316891E-4</v>
      </c>
      <c r="H49" s="4">
        <v>5.7971705863947998E-4</v>
      </c>
      <c r="I49" s="4">
        <v>6.0350768142524195E-4</v>
      </c>
      <c r="J49" s="4">
        <v>6.9650267702830505E-4</v>
      </c>
      <c r="K49" s="4">
        <v>7.5237700873789163E-4</v>
      </c>
      <c r="L49" s="4">
        <v>1.0009637887577181E-3</v>
      </c>
      <c r="M49" s="4">
        <v>1.067323166719542E-3</v>
      </c>
      <c r="N49" s="4">
        <v>1.3450339225446774E-3</v>
      </c>
      <c r="O49" s="4">
        <v>1.3345202570385817E-3</v>
      </c>
      <c r="P49" s="4">
        <v>1.4458519271420447E-3</v>
      </c>
      <c r="Q49" s="4">
        <v>1.2870424402369636E-3</v>
      </c>
      <c r="R49" s="4">
        <v>1.2563098533667463E-3</v>
      </c>
      <c r="S49" s="4">
        <v>1.2288275743715302E-3</v>
      </c>
      <c r="T49" s="4">
        <v>1.3063980393917265E-3</v>
      </c>
      <c r="U49" s="4">
        <v>1.4109115936306097E-3</v>
      </c>
      <c r="V49" s="4">
        <v>1.3373566475777489E-3</v>
      </c>
      <c r="W49" s="4">
        <v>1.3275644468310141E-3</v>
      </c>
      <c r="X49" s="4">
        <v>1.6087248677364707E-3</v>
      </c>
      <c r="Y49" s="4">
        <v>1.8435474215549369E-3</v>
      </c>
      <c r="Z49" s="4">
        <v>1.9590180543331889E-3</v>
      </c>
      <c r="AA49" s="4">
        <v>1.8802908944695615E-3</v>
      </c>
      <c r="AB49" s="4">
        <v>1.7227418851261862E-3</v>
      </c>
      <c r="AC49" s="4">
        <v>1.8744509317781429E-3</v>
      </c>
      <c r="AD49" s="4">
        <v>1.896931633785949E-3</v>
      </c>
      <c r="AE49" s="4">
        <v>2.1719698181754941E-3</v>
      </c>
      <c r="AF49" s="4">
        <v>2.3630117565929141E-3</v>
      </c>
      <c r="AG49" s="4">
        <v>2.553433695450164E-3</v>
      </c>
      <c r="AH49" s="4">
        <v>2.7924882582278259E-3</v>
      </c>
      <c r="AI49" s="4">
        <v>3.0612063068263273E-3</v>
      </c>
      <c r="AJ49" s="4">
        <v>3.2780792708228998E-3</v>
      </c>
      <c r="AK49" s="4">
        <v>3.5327585725503032E-3</v>
      </c>
      <c r="AL49" s="4">
        <v>3.6452184867901806E-3</v>
      </c>
      <c r="AM49" s="4">
        <v>3.8214213083728223E-3</v>
      </c>
      <c r="AN49" s="4">
        <v>4.1977861043116915E-3</v>
      </c>
      <c r="AO49" s="4">
        <v>4.9298756184025863E-3</v>
      </c>
      <c r="AP49" s="4">
        <v>5.5119481023114484E-3</v>
      </c>
      <c r="AQ49" s="4">
        <v>6.5060527003390671E-3</v>
      </c>
      <c r="AR49" s="4">
        <v>7.5570312392624845E-3</v>
      </c>
      <c r="AS49" s="4">
        <v>1.0600558052582041E-2</v>
      </c>
      <c r="AT49" s="4">
        <v>1.2727071705913079E-2</v>
      </c>
      <c r="AU49" s="4">
        <v>1.4016895455581076E-2</v>
      </c>
      <c r="AV49" s="4">
        <v>1.5725064157080595E-2</v>
      </c>
      <c r="AW49" s="4">
        <v>1.7224060382664351E-2</v>
      </c>
      <c r="AX49" s="4">
        <v>1.8827642846205989E-2</v>
      </c>
      <c r="AY49" s="4">
        <v>2.0378932190768684E-2</v>
      </c>
      <c r="AZ49" s="4">
        <v>2.1956368094820853E-2</v>
      </c>
      <c r="BA49" s="4">
        <v>2.3520730719128285E-2</v>
      </c>
      <c r="BB49" s="4">
        <v>2.5091629983308082E-2</v>
      </c>
      <c r="BC49" s="4">
        <v>2.6659260927551699E-2</v>
      </c>
      <c r="BD49" s="4">
        <v>2.8228526031763401E-2</v>
      </c>
      <c r="BE49" s="4">
        <v>0</v>
      </c>
      <c r="BF49" s="4">
        <v>0</v>
      </c>
    </row>
    <row r="50" spans="1:58" x14ac:dyDescent="0.25">
      <c r="A50" s="5">
        <v>2067</v>
      </c>
      <c r="B50" s="4">
        <v>0</v>
      </c>
      <c r="C50" s="4">
        <v>0</v>
      </c>
      <c r="D50" s="4">
        <v>0</v>
      </c>
      <c r="E50" s="4">
        <v>3.5094294794112282E-4</v>
      </c>
      <c r="F50" s="4">
        <v>3.3851939277420245E-4</v>
      </c>
      <c r="G50" s="4">
        <v>4.4226502718543582E-4</v>
      </c>
      <c r="H50" s="4">
        <v>5.7888463287955919E-4</v>
      </c>
      <c r="I50" s="4">
        <v>6.0264109429822613E-4</v>
      </c>
      <c r="J50" s="4">
        <v>6.9550255677727649E-4</v>
      </c>
      <c r="K50" s="4">
        <v>7.5129665756672659E-4</v>
      </c>
      <c r="L50" s="4">
        <v>9.9952648752586314E-4</v>
      </c>
      <c r="M50" s="4">
        <v>1.0657905789081318E-3</v>
      </c>
      <c r="N50" s="4">
        <v>1.3431025650515564E-3</v>
      </c>
      <c r="O50" s="4">
        <v>1.3326039962997618E-3</v>
      </c>
      <c r="P50" s="4">
        <v>1.4437758033308723E-3</v>
      </c>
      <c r="Q50" s="4">
        <v>1.2851943537171729E-3</v>
      </c>
      <c r="R50" s="4">
        <v>1.2545058963004509E-3</v>
      </c>
      <c r="S50" s="4">
        <v>1.2270630795853867E-3</v>
      </c>
      <c r="T50" s="4">
        <v>1.3045221598320465E-3</v>
      </c>
      <c r="U50" s="4">
        <v>1.4088856412491752E-3</v>
      </c>
      <c r="V50" s="4">
        <v>1.3354363140166531E-3</v>
      </c>
      <c r="W50" s="4">
        <v>1.3256581740604826E-3</v>
      </c>
      <c r="X50" s="4">
        <v>1.6064148718504228E-3</v>
      </c>
      <c r="Y50" s="4">
        <v>1.8409002398988728E-3</v>
      </c>
      <c r="Z50" s="4">
        <v>1.9562050663966186E-3</v>
      </c>
      <c r="AA50" s="4">
        <v>1.8775909522246771E-3</v>
      </c>
      <c r="AB50" s="4">
        <v>1.720268170231132E-3</v>
      </c>
      <c r="AC50" s="4">
        <v>1.8717593752367815E-3</v>
      </c>
      <c r="AD50" s="4">
        <v>1.8942077968154144E-3</v>
      </c>
      <c r="AE50" s="4">
        <v>2.1688510491148379E-3</v>
      </c>
      <c r="AF50" s="4">
        <v>2.3596186671057773E-3</v>
      </c>
      <c r="AG50" s="4">
        <v>2.5497671758046483E-3</v>
      </c>
      <c r="AH50" s="4">
        <v>2.7884784759973696E-3</v>
      </c>
      <c r="AI50" s="4">
        <v>3.0568106676981386E-3</v>
      </c>
      <c r="AJ50" s="4">
        <v>3.2733722200514442E-3</v>
      </c>
      <c r="AK50" s="4">
        <v>3.5276858233607702E-3</v>
      </c>
      <c r="AL50" s="4">
        <v>3.6399842544630094E-3</v>
      </c>
      <c r="AM50" s="4">
        <v>3.8159340633639122E-3</v>
      </c>
      <c r="AN50" s="4">
        <v>4.1917584305770812E-3</v>
      </c>
      <c r="AO50" s="4">
        <v>4.9227967246615696E-3</v>
      </c>
      <c r="AP50" s="4">
        <v>5.504033400614592E-3</v>
      </c>
      <c r="AQ50" s="4">
        <v>6.4967105466410642E-3</v>
      </c>
      <c r="AR50" s="4">
        <v>7.5461799672870656E-3</v>
      </c>
      <c r="AS50" s="4">
        <v>1.0585336527769206E-2</v>
      </c>
      <c r="AT50" s="4">
        <v>1.2708796683333577E-2</v>
      </c>
      <c r="AU50" s="4">
        <v>1.3996768352751422E-2</v>
      </c>
      <c r="AV50" s="4">
        <v>1.5702484265242532E-2</v>
      </c>
      <c r="AW50" s="4">
        <v>1.7199328056197009E-2</v>
      </c>
      <c r="AX50" s="4">
        <v>1.8800607907919799E-2</v>
      </c>
      <c r="AY50" s="4">
        <v>2.0349669729258432E-2</v>
      </c>
      <c r="AZ50" s="4">
        <v>2.1924840565789149E-2</v>
      </c>
      <c r="BA50" s="4">
        <v>2.3486956894723823E-2</v>
      </c>
      <c r="BB50" s="4">
        <v>2.5055600477456516E-2</v>
      </c>
      <c r="BC50" s="4">
        <v>2.6620980433290201E-2</v>
      </c>
      <c r="BD50" s="4">
        <v>2.8187992202573384E-2</v>
      </c>
      <c r="BE50" s="4">
        <v>0</v>
      </c>
      <c r="BF50" s="4">
        <v>0</v>
      </c>
    </row>
    <row r="51" spans="1:58" x14ac:dyDescent="0.25">
      <c r="A51" s="5">
        <v>2068</v>
      </c>
      <c r="B51" s="4">
        <v>0</v>
      </c>
      <c r="C51" s="4">
        <v>0</v>
      </c>
      <c r="D51" s="4">
        <v>0</v>
      </c>
      <c r="E51" s="4">
        <v>3.5046421913974236E-4</v>
      </c>
      <c r="F51" s="4">
        <v>3.3805761121085272E-4</v>
      </c>
      <c r="G51" s="4">
        <v>4.4166172397732447E-4</v>
      </c>
      <c r="H51" s="4">
        <v>5.7809496393746525E-4</v>
      </c>
      <c r="I51" s="4">
        <v>6.0181901865764549E-4</v>
      </c>
      <c r="J51" s="4">
        <v>6.9455380682428164E-4</v>
      </c>
      <c r="K51" s="4">
        <v>7.5027179768432099E-4</v>
      </c>
      <c r="L51" s="4">
        <v>9.9816301200903487E-4</v>
      </c>
      <c r="M51" s="4">
        <v>1.0643367111231924E-3</v>
      </c>
      <c r="N51" s="4">
        <v>1.3412704100392663E-3</v>
      </c>
      <c r="O51" s="4">
        <v>1.3307861626102517E-3</v>
      </c>
      <c r="P51" s="4">
        <v>1.4418063177952733E-3</v>
      </c>
      <c r="Q51" s="4">
        <v>1.2834411925378255E-3</v>
      </c>
      <c r="R51" s="4">
        <v>1.2527945979039906E-3</v>
      </c>
      <c r="S51" s="4">
        <v>1.2253892165237283E-3</v>
      </c>
      <c r="T51" s="4">
        <v>1.3027426331778868E-3</v>
      </c>
      <c r="U51" s="4">
        <v>1.406963750131903E-3</v>
      </c>
      <c r="V51" s="4">
        <v>1.3336146167018056E-3</v>
      </c>
      <c r="W51" s="4">
        <v>1.3238498153160447E-3</v>
      </c>
      <c r="X51" s="4">
        <v>1.6042235268736043E-3</v>
      </c>
      <c r="Y51" s="4">
        <v>1.838389028402879E-3</v>
      </c>
      <c r="Z51" s="4">
        <v>1.9535365651140472E-3</v>
      </c>
      <c r="AA51" s="4">
        <v>1.8750296901411548E-3</v>
      </c>
      <c r="AB51" s="4">
        <v>1.7179215155283688E-3</v>
      </c>
      <c r="AC51" s="4">
        <v>1.8692060681324888E-3</v>
      </c>
      <c r="AD51" s="4">
        <v>1.8916238673378312E-3</v>
      </c>
      <c r="AE51" s="4">
        <v>2.1658924728869726E-3</v>
      </c>
      <c r="AF51" s="4">
        <v>2.3563998606791329E-3</v>
      </c>
      <c r="AG51" s="4">
        <v>2.5462889837194864E-3</v>
      </c>
      <c r="AH51" s="4">
        <v>2.7846746527083678E-3</v>
      </c>
      <c r="AI51" s="4">
        <v>3.0526408067119608E-3</v>
      </c>
      <c r="AJ51" s="4">
        <v>3.2689069428074626E-3</v>
      </c>
      <c r="AK51" s="4">
        <v>3.522873631476671E-3</v>
      </c>
      <c r="AL51" s="4">
        <v>3.6350188738807649E-3</v>
      </c>
      <c r="AM51" s="4">
        <v>3.810728665874041E-3</v>
      </c>
      <c r="AN51" s="4">
        <v>4.1860403630082097E-3</v>
      </c>
      <c r="AO51" s="4">
        <v>4.9160814320783654E-3</v>
      </c>
      <c r="AP51" s="4">
        <v>5.4965252306168975E-3</v>
      </c>
      <c r="AQ51" s="4">
        <v>6.4878482444601674E-3</v>
      </c>
      <c r="AR51" s="4">
        <v>7.5358860613632273E-3</v>
      </c>
      <c r="AS51" s="4">
        <v>1.0570896843205439E-2</v>
      </c>
      <c r="AT51" s="4">
        <v>1.269146034123326E-2</v>
      </c>
      <c r="AU51" s="4">
        <v>1.3977675060875851E-2</v>
      </c>
      <c r="AV51" s="4">
        <v>1.5681064169711059E-2</v>
      </c>
      <c r="AW51" s="4">
        <v>1.717586608394996E-2</v>
      </c>
      <c r="AX51" s="4">
        <v>1.877496159548701E-2</v>
      </c>
      <c r="AY51" s="4">
        <v>2.0321910308374984E-2</v>
      </c>
      <c r="AZ51" s="4">
        <v>2.1894932420587501E-2</v>
      </c>
      <c r="BA51" s="4">
        <v>2.3454917833137745E-2</v>
      </c>
      <c r="BB51" s="4">
        <v>2.5021421595519119E-2</v>
      </c>
      <c r="BC51" s="4">
        <v>2.6584666182984936E-2</v>
      </c>
      <c r="BD51" s="4">
        <v>2.8149540357908526E-2</v>
      </c>
      <c r="BE51" s="4">
        <v>0</v>
      </c>
      <c r="BF51" s="4">
        <v>0</v>
      </c>
    </row>
    <row r="52" spans="1:58" x14ac:dyDescent="0.25">
      <c r="A52" s="5">
        <v>2069</v>
      </c>
      <c r="B52" s="4">
        <v>0</v>
      </c>
      <c r="C52" s="4">
        <v>0</v>
      </c>
      <c r="D52" s="4">
        <v>0</v>
      </c>
      <c r="E52" s="4">
        <v>3.5001004717044419E-4</v>
      </c>
      <c r="F52" s="4">
        <v>3.3761951715549735E-4</v>
      </c>
      <c r="G52" s="4">
        <v>4.4108936775952057E-4</v>
      </c>
      <c r="H52" s="4">
        <v>5.7734580178659767E-4</v>
      </c>
      <c r="I52" s="4">
        <v>6.010391121395542E-4</v>
      </c>
      <c r="J52" s="4">
        <v>6.9365372386858575E-4</v>
      </c>
      <c r="K52" s="4">
        <v>7.4929950892771229E-4</v>
      </c>
      <c r="L52" s="4">
        <v>9.9686947721693096E-4</v>
      </c>
      <c r="M52" s="4">
        <v>1.0629574208171127E-3</v>
      </c>
      <c r="N52" s="4">
        <v>1.3395322370954373E-3</v>
      </c>
      <c r="O52" s="4">
        <v>1.3290615763638413E-3</v>
      </c>
      <c r="P52" s="4">
        <v>1.4399378588230362E-3</v>
      </c>
      <c r="Q52" s="4">
        <v>1.2817779613659699E-3</v>
      </c>
      <c r="R52" s="4">
        <v>1.2511710821252536E-3</v>
      </c>
      <c r="S52" s="4">
        <v>1.2238012158000272E-3</v>
      </c>
      <c r="T52" s="4">
        <v>1.301054388972383E-3</v>
      </c>
      <c r="U52" s="4">
        <v>1.4051404441787387E-3</v>
      </c>
      <c r="V52" s="4">
        <v>1.3318863650182556E-3</v>
      </c>
      <c r="W52" s="4">
        <v>1.3221342179887256E-3</v>
      </c>
      <c r="X52" s="4">
        <v>1.6021445889432698E-3</v>
      </c>
      <c r="Y52" s="4">
        <v>1.8360066317992673E-3</v>
      </c>
      <c r="Z52" s="4">
        <v>1.9510049470474388E-3</v>
      </c>
      <c r="AA52" s="4">
        <v>1.8725998103407168E-3</v>
      </c>
      <c r="AB52" s="4">
        <v>1.7156952346266479E-3</v>
      </c>
      <c r="AC52" s="4">
        <v>1.8667837352533384E-3</v>
      </c>
      <c r="AD52" s="4">
        <v>1.88917248288806E-3</v>
      </c>
      <c r="AE52" s="4">
        <v>2.1630856595349171E-3</v>
      </c>
      <c r="AF52" s="4">
        <v>2.3533461658745516E-3</v>
      </c>
      <c r="AG52" s="4">
        <v>2.5429892086811763E-3</v>
      </c>
      <c r="AH52" s="4">
        <v>2.7810659500168925E-3</v>
      </c>
      <c r="AI52" s="4">
        <v>3.0486848425620465E-3</v>
      </c>
      <c r="AJ52" s="4">
        <v>3.2646707160471056E-3</v>
      </c>
      <c r="AK52" s="4">
        <v>3.5183082853802168E-3</v>
      </c>
      <c r="AL52" s="4">
        <v>3.6303081970406608E-3</v>
      </c>
      <c r="AM52" s="4">
        <v>3.8057902840132919E-3</v>
      </c>
      <c r="AN52" s="4">
        <v>4.1806156089494477E-3</v>
      </c>
      <c r="AO52" s="4">
        <v>4.9097106065752148E-3</v>
      </c>
      <c r="AP52" s="4">
        <v>5.4894021990720106E-3</v>
      </c>
      <c r="AQ52" s="4">
        <v>6.4794405421819516E-3</v>
      </c>
      <c r="AR52" s="4">
        <v>7.5261201907665153E-3</v>
      </c>
      <c r="AS52" s="4">
        <v>1.0557197855479072E-2</v>
      </c>
      <c r="AT52" s="4">
        <v>1.2675013282670202E-2</v>
      </c>
      <c r="AU52" s="4">
        <v>1.3959561176884528E-2</v>
      </c>
      <c r="AV52" s="4">
        <v>1.5660742837587255E-2</v>
      </c>
      <c r="AW52" s="4">
        <v>1.7153607615045779E-2</v>
      </c>
      <c r="AX52" s="4">
        <v>1.8750630834126404E-2</v>
      </c>
      <c r="AY52" s="4">
        <v>2.0295574832395979E-2</v>
      </c>
      <c r="AZ52" s="4">
        <v>2.186655844107108E-2</v>
      </c>
      <c r="BA52" s="4">
        <v>2.3424522244543416E-2</v>
      </c>
      <c r="BB52" s="4">
        <v>2.4988995950617137E-2</v>
      </c>
      <c r="BC52" s="4">
        <v>2.6550214705390165E-2</v>
      </c>
      <c r="BD52" s="4">
        <v>2.8113060935813533E-2</v>
      </c>
      <c r="BE52" s="4">
        <v>0</v>
      </c>
      <c r="BF52" s="4">
        <v>0</v>
      </c>
    </row>
    <row r="53" spans="1:58" x14ac:dyDescent="0.25">
      <c r="A53" s="5">
        <v>2070</v>
      </c>
      <c r="B53" s="4">
        <v>0</v>
      </c>
      <c r="C53" s="4">
        <v>0</v>
      </c>
      <c r="D53" s="4">
        <v>0</v>
      </c>
      <c r="E53" s="4">
        <v>3.4957914293962605E-4</v>
      </c>
      <c r="F53" s="4">
        <v>3.372038671490899E-4</v>
      </c>
      <c r="G53" s="4">
        <v>4.4054633399156731E-4</v>
      </c>
      <c r="H53" s="4">
        <v>5.7663502005148438E-4</v>
      </c>
      <c r="I53" s="4">
        <v>6.0029916110557148E-4</v>
      </c>
      <c r="J53" s="4">
        <v>6.9279975317044704E-4</v>
      </c>
      <c r="K53" s="4">
        <v>7.4837703161268355E-4</v>
      </c>
      <c r="L53" s="4">
        <v>9.9564221166047401E-4</v>
      </c>
      <c r="M53" s="4">
        <v>1.0616487930976731E-3</v>
      </c>
      <c r="N53" s="4">
        <v>1.3378831126975867E-3</v>
      </c>
      <c r="O53" s="4">
        <v>1.3274253426016885E-3</v>
      </c>
      <c r="P53" s="4">
        <v>1.4381651230958819E-3</v>
      </c>
      <c r="Q53" s="4">
        <v>1.2801999393892091E-3</v>
      </c>
      <c r="R53" s="4">
        <v>1.2496307408775564E-3</v>
      </c>
      <c r="S53" s="4">
        <v>1.2222945701313337E-3</v>
      </c>
      <c r="T53" s="4">
        <v>1.2994526354076926E-3</v>
      </c>
      <c r="U53" s="4">
        <v>1.4034105482309362E-3</v>
      </c>
      <c r="V53" s="4">
        <v>1.3302466536034121E-3</v>
      </c>
      <c r="W53" s="4">
        <v>1.3205065126332752E-3</v>
      </c>
      <c r="X53" s="4">
        <v>1.6001721573306944E-3</v>
      </c>
      <c r="Y53" s="4">
        <v>1.8337462880410004E-3</v>
      </c>
      <c r="Z53" s="4">
        <v>1.9486030266087941E-3</v>
      </c>
      <c r="AA53" s="4">
        <v>1.8702944160029593E-3</v>
      </c>
      <c r="AB53" s="4">
        <v>1.7135830085880765E-3</v>
      </c>
      <c r="AC53" s="4">
        <v>1.8644855011996416E-3</v>
      </c>
      <c r="AD53" s="4">
        <v>1.886846685608232E-3</v>
      </c>
      <c r="AE53" s="4">
        <v>2.1604226423734079E-3</v>
      </c>
      <c r="AF53" s="4">
        <v>2.3504489152737394E-3</v>
      </c>
      <c r="AG53" s="4">
        <v>2.5398584848125212E-3</v>
      </c>
      <c r="AH53" s="4">
        <v>2.7776421252046213E-3</v>
      </c>
      <c r="AI53" s="4">
        <v>3.0449315468846477E-3</v>
      </c>
      <c r="AJ53" s="4">
        <v>3.2606515159265799E-3</v>
      </c>
      <c r="AK53" s="4">
        <v>3.513976827075666E-3</v>
      </c>
      <c r="AL53" s="4">
        <v>3.6258388534491704E-3</v>
      </c>
      <c r="AM53" s="4">
        <v>3.8011049009843041E-3</v>
      </c>
      <c r="AN53" s="4">
        <v>4.1754687711146946E-3</v>
      </c>
      <c r="AO53" s="4">
        <v>4.9036661655953943E-3</v>
      </c>
      <c r="AP53" s="4">
        <v>5.4826440884081463E-3</v>
      </c>
      <c r="AQ53" s="4">
        <v>6.4714635759047495E-3</v>
      </c>
      <c r="AR53" s="4">
        <v>7.5168546366543854E-3</v>
      </c>
      <c r="AS53" s="4">
        <v>1.0544200682231374E-2</v>
      </c>
      <c r="AT53" s="4">
        <v>1.2659408825331528E-2</v>
      </c>
      <c r="AU53" s="4">
        <v>1.3942375287450459E-2</v>
      </c>
      <c r="AV53" s="4">
        <v>1.5641462590060003E-2</v>
      </c>
      <c r="AW53" s="4">
        <v>1.7132489472424239E-2</v>
      </c>
      <c r="AX53" s="4">
        <v>1.8727546564911129E-2</v>
      </c>
      <c r="AY53" s="4">
        <v>2.0270588552336693E-2</v>
      </c>
      <c r="AZ53" s="4">
        <v>2.1839638092292921E-2</v>
      </c>
      <c r="BA53" s="4">
        <v>2.3395683855983812E-2</v>
      </c>
      <c r="BB53" s="4">
        <v>2.4958231507807373E-2</v>
      </c>
      <c r="BC53" s="4">
        <v>2.6517528215564599E-2</v>
      </c>
      <c r="BD53" s="4">
        <v>2.807845039535499E-2</v>
      </c>
      <c r="BE53" s="4">
        <v>0</v>
      </c>
      <c r="BF53" s="4">
        <v>0</v>
      </c>
    </row>
    <row r="54" spans="1:58" x14ac:dyDescent="0.25">
      <c r="A54" s="5">
        <v>2071</v>
      </c>
      <c r="B54" s="4">
        <v>0</v>
      </c>
      <c r="C54" s="4">
        <v>0</v>
      </c>
      <c r="D54" s="4">
        <v>0</v>
      </c>
      <c r="E54" s="4">
        <v>3.4917028789026273E-4</v>
      </c>
      <c r="F54" s="4">
        <v>3.3680948577213067E-4</v>
      </c>
      <c r="G54" s="4">
        <v>4.4003108702455338E-4</v>
      </c>
      <c r="H54" s="4">
        <v>5.7596060870758882E-4</v>
      </c>
      <c r="I54" s="4">
        <v>5.9959707304310097E-4</v>
      </c>
      <c r="J54" s="4">
        <v>6.9198947978027991E-4</v>
      </c>
      <c r="K54" s="4">
        <v>7.4750175705931804E-4</v>
      </c>
      <c r="L54" s="4">
        <v>9.9447774474699163E-4</v>
      </c>
      <c r="M54" s="4">
        <v>1.0604071272875841E-3</v>
      </c>
      <c r="N54" s="4">
        <v>1.3363183732755361E-3</v>
      </c>
      <c r="O54" s="4">
        <v>1.325872834207132E-3</v>
      </c>
      <c r="P54" s="4">
        <v>1.4364830974823073E-3</v>
      </c>
      <c r="Q54" s="4">
        <v>1.2787026641083888E-3</v>
      </c>
      <c r="R54" s="4">
        <v>1.2481692182193362E-3</v>
      </c>
      <c r="S54" s="4">
        <v>1.2208650188640434E-3</v>
      </c>
      <c r="T54" s="4">
        <v>1.2979328428739411E-3</v>
      </c>
      <c r="U54" s="4">
        <v>1.4017691703038983E-3</v>
      </c>
      <c r="V54" s="4">
        <v>1.3286908455061356E-3</v>
      </c>
      <c r="W54" s="4">
        <v>1.3189620962505721E-3</v>
      </c>
      <c r="X54" s="4">
        <v>1.5983006541830133E-3</v>
      </c>
      <c r="Y54" s="4">
        <v>1.8316016050864848E-3</v>
      </c>
      <c r="Z54" s="4">
        <v>1.9463240113908543E-3</v>
      </c>
      <c r="AA54" s="4">
        <v>1.8681069876874464E-3</v>
      </c>
      <c r="AB54" s="4">
        <v>1.7115788642341741E-3</v>
      </c>
      <c r="AC54" s="4">
        <v>1.8623048667795788E-3</v>
      </c>
      <c r="AD54" s="4">
        <v>1.8846398983602909E-3</v>
      </c>
      <c r="AE54" s="4">
        <v>2.1578958906379765E-3</v>
      </c>
      <c r="AF54" s="4">
        <v>2.3476999157218798E-3</v>
      </c>
      <c r="AG54" s="4">
        <v>2.5368879587180536E-3</v>
      </c>
      <c r="AH54" s="4">
        <v>2.7743934960139192E-3</v>
      </c>
      <c r="AI54" s="4">
        <v>3.0413703057092139E-3</v>
      </c>
      <c r="AJ54" s="4">
        <v>3.2568379765223394E-3</v>
      </c>
      <c r="AK54" s="4">
        <v>3.5098670076024151E-3</v>
      </c>
      <c r="AL54" s="4">
        <v>3.6215982042189431E-3</v>
      </c>
      <c r="AM54" s="4">
        <v>3.796659266960321E-3</v>
      </c>
      <c r="AN54" s="4">
        <v>4.1705852947259902E-3</v>
      </c>
      <c r="AO54" s="4">
        <v>4.8979310160228639E-3</v>
      </c>
      <c r="AP54" s="4">
        <v>5.4762317873178756E-3</v>
      </c>
      <c r="AQ54" s="4">
        <v>6.4638947875109961E-3</v>
      </c>
      <c r="AR54" s="4">
        <v>7.5080631969029086E-3</v>
      </c>
      <c r="AS54" s="4">
        <v>1.0531868568667106E-2</v>
      </c>
      <c r="AT54" s="4">
        <v>1.2644602841265468E-2</v>
      </c>
      <c r="AU54" s="4">
        <v>1.3926068792479228E-2</v>
      </c>
      <c r="AV54" s="4">
        <v>1.5623168904385289E-2</v>
      </c>
      <c r="AW54" s="4">
        <v>1.7112451935945197E-2</v>
      </c>
      <c r="AX54" s="4">
        <v>1.8705643507678185E-2</v>
      </c>
      <c r="AY54" s="4">
        <v>2.024688080932463E-2</v>
      </c>
      <c r="AZ54" s="4">
        <v>2.1814095246014343E-2</v>
      </c>
      <c r="BA54" s="4">
        <v>2.3368321115182427E-2</v>
      </c>
      <c r="BB54" s="4">
        <v>2.4929041268111327E-2</v>
      </c>
      <c r="BC54" s="4">
        <v>2.6486514279159816E-2</v>
      </c>
      <c r="BD54" s="4">
        <v>2.8045610861148509E-2</v>
      </c>
      <c r="BE54" s="4">
        <v>0</v>
      </c>
      <c r="BF54" s="4">
        <v>0</v>
      </c>
    </row>
    <row r="55" spans="1:58" x14ac:dyDescent="0.25">
      <c r="A55" s="5">
        <v>2072</v>
      </c>
      <c r="B55" s="4">
        <v>0</v>
      </c>
      <c r="C55" s="4">
        <v>0</v>
      </c>
      <c r="D55" s="4">
        <v>0</v>
      </c>
      <c r="E55" s="4">
        <v>3.4878232986626121E-4</v>
      </c>
      <c r="F55" s="4">
        <v>3.3643526165542638E-4</v>
      </c>
      <c r="G55" s="4">
        <v>4.3954217488929479E-4</v>
      </c>
      <c r="H55" s="4">
        <v>5.7532066725951483E-4</v>
      </c>
      <c r="I55" s="4">
        <v>5.9893086946357992E-4</v>
      </c>
      <c r="J55" s="4">
        <v>6.9122062034258978E-4</v>
      </c>
      <c r="K55" s="4">
        <v>7.4667121873843564E-4</v>
      </c>
      <c r="L55" s="4">
        <v>9.9337279500142013E-4</v>
      </c>
      <c r="M55" s="4">
        <v>1.0592289243648056E-3</v>
      </c>
      <c r="N55" s="4">
        <v>1.3348336093837816E-3</v>
      </c>
      <c r="O55" s="4">
        <v>1.324399676201781E-3</v>
      </c>
      <c r="P55" s="4">
        <v>1.4348870420235853E-3</v>
      </c>
      <c r="Q55" s="4">
        <v>1.2772819161923779E-3</v>
      </c>
      <c r="R55" s="4">
        <v>1.2467823955705773E-3</v>
      </c>
      <c r="S55" s="4">
        <v>1.2195085335137206E-3</v>
      </c>
      <c r="T55" s="4">
        <v>1.2964907285862378E-3</v>
      </c>
      <c r="U55" s="4">
        <v>1.4002116849843333E-3</v>
      </c>
      <c r="V55" s="4">
        <v>1.327214556449452E-3</v>
      </c>
      <c r="W55" s="4">
        <v>1.3174966166655648E-3</v>
      </c>
      <c r="X55" s="4">
        <v>1.5965248055926195E-3</v>
      </c>
      <c r="Y55" s="4">
        <v>1.8295665392057056E-3</v>
      </c>
      <c r="Z55" s="4">
        <v>1.9441614791144448E-3</v>
      </c>
      <c r="AA55" s="4">
        <v>1.866031361207468E-3</v>
      </c>
      <c r="AB55" s="4">
        <v>1.7096771538735842E-3</v>
      </c>
      <c r="AC55" s="4">
        <v>1.86023568695168E-3</v>
      </c>
      <c r="AD55" s="4">
        <v>1.8825459024039337E-3</v>
      </c>
      <c r="AE55" s="4">
        <v>2.1554982839263881E-3</v>
      </c>
      <c r="AF55" s="4">
        <v>2.3450914205209996E-3</v>
      </c>
      <c r="AG55" s="4">
        <v>2.5340692594366106E-3</v>
      </c>
      <c r="AH55" s="4">
        <v>2.7713109077873561E-3</v>
      </c>
      <c r="AI55" s="4">
        <v>3.0379910834357807E-3</v>
      </c>
      <c r="AJ55" s="4">
        <v>3.2532193512564297E-3</v>
      </c>
      <c r="AK55" s="4">
        <v>3.505967245463417E-3</v>
      </c>
      <c r="AL55" s="4">
        <v>3.617574299173856E-3</v>
      </c>
      <c r="AM55" s="4">
        <v>3.7924408541167862E-3</v>
      </c>
      <c r="AN55" s="4">
        <v>4.1659514181162484E-3</v>
      </c>
      <c r="AO55" s="4">
        <v>4.8924889961701632E-3</v>
      </c>
      <c r="AP55" s="4">
        <v>5.4701472258965158E-3</v>
      </c>
      <c r="AQ55" s="4">
        <v>6.4567128481075363E-3</v>
      </c>
      <c r="AR55" s="4">
        <v>7.4997210971797373E-3</v>
      </c>
      <c r="AS55" s="4">
        <v>1.0520166762812916E-2</v>
      </c>
      <c r="AT55" s="4">
        <v>1.2630553607116074E-2</v>
      </c>
      <c r="AU55" s="4">
        <v>1.3910595740165746E-2</v>
      </c>
      <c r="AV55" s="4">
        <v>1.5605810228842162E-2</v>
      </c>
      <c r="AW55" s="4">
        <v>1.7093438539705207E-2</v>
      </c>
      <c r="AX55" s="4">
        <v>1.8684859939474933E-2</v>
      </c>
      <c r="AY55" s="4">
        <v>2.0224384794791321E-2</v>
      </c>
      <c r="AZ55" s="4">
        <v>2.1789857922334375E-2</v>
      </c>
      <c r="BA55" s="4">
        <v>2.3342356913764097E-2</v>
      </c>
      <c r="BB55" s="4">
        <v>2.4901342973250487E-2</v>
      </c>
      <c r="BC55" s="4">
        <v>2.6457085498708541E-2</v>
      </c>
      <c r="BD55" s="4">
        <v>2.801444979118076E-2</v>
      </c>
      <c r="BE55" s="4">
        <v>0</v>
      </c>
      <c r="BF55" s="4">
        <v>0</v>
      </c>
    </row>
    <row r="56" spans="1:58" x14ac:dyDescent="0.25">
      <c r="A56" s="5">
        <v>2073</v>
      </c>
      <c r="B56" s="4">
        <v>0</v>
      </c>
      <c r="C56" s="4">
        <v>0</v>
      </c>
      <c r="D56" s="4">
        <v>0</v>
      </c>
      <c r="E56" s="4">
        <v>3.4841417924524708E-4</v>
      </c>
      <c r="F56" s="4">
        <v>3.3608014374977732E-4</v>
      </c>
      <c r="G56" s="4">
        <v>4.3907822442279776E-4</v>
      </c>
      <c r="H56" s="4">
        <v>5.7471339836199045E-4</v>
      </c>
      <c r="I56" s="4">
        <v>5.9829867926167928E-4</v>
      </c>
      <c r="J56" s="4">
        <v>6.9049101543188667E-4</v>
      </c>
      <c r="K56" s="4">
        <v>7.4588308399268371E-4</v>
      </c>
      <c r="L56" s="4">
        <v>9.9232425905202565E-4</v>
      </c>
      <c r="M56" s="4">
        <v>1.058110875218077E-3</v>
      </c>
      <c r="N56" s="4">
        <v>1.3334246509011842E-3</v>
      </c>
      <c r="O56" s="4">
        <v>1.3230017310608916E-3</v>
      </c>
      <c r="P56" s="4">
        <v>1.4333724740240861E-3</v>
      </c>
      <c r="Q56" s="4">
        <v>1.275933705315879E-3</v>
      </c>
      <c r="R56" s="4">
        <v>1.2454663778887903E-3</v>
      </c>
      <c r="S56" s="4">
        <v>1.2182213042434844E-3</v>
      </c>
      <c r="T56" s="4">
        <v>1.2951222422095019E-3</v>
      </c>
      <c r="U56" s="4">
        <v>1.3987337179050495E-3</v>
      </c>
      <c r="V56" s="4">
        <v>1.3258136401147187E-3</v>
      </c>
      <c r="W56" s="4">
        <v>1.3161059579191905E-3</v>
      </c>
      <c r="X56" s="4">
        <v>1.5948396238952881E-3</v>
      </c>
      <c r="Y56" s="4">
        <v>1.8276353746944367E-3</v>
      </c>
      <c r="Z56" s="4">
        <v>1.9421093560720816E-3</v>
      </c>
      <c r="AA56" s="4">
        <v>1.8640617069399371E-3</v>
      </c>
      <c r="AB56" s="4">
        <v>1.7078725363455876E-3</v>
      </c>
      <c r="AC56" s="4">
        <v>1.8582721501989824E-3</v>
      </c>
      <c r="AD56" s="4">
        <v>1.8805588165233976E-3</v>
      </c>
      <c r="AE56" s="4">
        <v>2.1532230882989989E-3</v>
      </c>
      <c r="AF56" s="4">
        <v>2.3426161034281563E-3</v>
      </c>
      <c r="AG56" s="4">
        <v>2.5313944703441926E-3</v>
      </c>
      <c r="AH56" s="4">
        <v>2.7683857027400809E-3</v>
      </c>
      <c r="AI56" s="4">
        <v>3.0347843891504623E-3</v>
      </c>
      <c r="AJ56" s="4">
        <v>3.2497854768255793E-3</v>
      </c>
      <c r="AK56" s="4">
        <v>3.5022665877518658E-3</v>
      </c>
      <c r="AL56" s="4">
        <v>3.6137558367382262E-3</v>
      </c>
      <c r="AM56" s="4">
        <v>3.7884378145816768E-3</v>
      </c>
      <c r="AN56" s="4">
        <v>4.1615541265381962E-3</v>
      </c>
      <c r="AO56" s="4">
        <v>4.8873248215316849E-3</v>
      </c>
      <c r="AP56" s="4">
        <v>5.4643733149904649E-3</v>
      </c>
      <c r="AQ56" s="4">
        <v>6.449897586435157E-3</v>
      </c>
      <c r="AR56" s="4">
        <v>7.4918049077890144E-3</v>
      </c>
      <c r="AS56" s="4">
        <v>1.0509062398872268E-2</v>
      </c>
      <c r="AT56" s="4">
        <v>1.2617221664078722E-2</v>
      </c>
      <c r="AU56" s="4">
        <v>1.3895912672756965E-2</v>
      </c>
      <c r="AV56" s="4">
        <v>1.5589337809699313E-2</v>
      </c>
      <c r="AW56" s="4">
        <v>1.7075395882509607E-2</v>
      </c>
      <c r="AX56" s="4">
        <v>1.8665137487385925E-2</v>
      </c>
      <c r="AY56" s="4">
        <v>2.0203037326229235E-2</v>
      </c>
      <c r="AZ56" s="4">
        <v>2.1766858048089047E-2</v>
      </c>
      <c r="BA56" s="4">
        <v>2.3317718328440609E-2</v>
      </c>
      <c r="BB56" s="4">
        <v>2.4875058829546295E-2</v>
      </c>
      <c r="BC56" s="4">
        <v>2.6429159220274921E-2</v>
      </c>
      <c r="BD56" s="4">
        <v>2.7984879666192071E-2</v>
      </c>
      <c r="BE56" s="4">
        <v>0</v>
      </c>
      <c r="BF56" s="4">
        <v>0</v>
      </c>
    </row>
    <row r="57" spans="1:58" x14ac:dyDescent="0.25">
      <c r="A57" s="5">
        <v>2074</v>
      </c>
      <c r="B57" s="4">
        <v>0</v>
      </c>
      <c r="C57" s="4">
        <v>0</v>
      </c>
      <c r="D57" s="4">
        <v>0</v>
      </c>
      <c r="E57" s="4">
        <v>3.4806480532001692E-4</v>
      </c>
      <c r="F57" s="4">
        <v>3.3574313783552858E-4</v>
      </c>
      <c r="G57" s="4">
        <v>4.3863793670809566E-4</v>
      </c>
      <c r="H57" s="4">
        <v>5.7413710185103028E-4</v>
      </c>
      <c r="I57" s="4">
        <v>5.9769873250151444E-4</v>
      </c>
      <c r="J57" s="4">
        <v>6.8979862238140817E-4</v>
      </c>
      <c r="K57" s="4">
        <v>7.4513514628997077E-4</v>
      </c>
      <c r="L57" s="4">
        <v>9.9132920132436039E-4</v>
      </c>
      <c r="M57" s="4">
        <v>1.0570498496576231E-3</v>
      </c>
      <c r="N57" s="4">
        <v>1.3320875531823335E-3</v>
      </c>
      <c r="O57" s="4">
        <v>1.3216750849729846E-3</v>
      </c>
      <c r="P57" s="4">
        <v>1.4319351531646091E-3</v>
      </c>
      <c r="Q57" s="4">
        <v>1.2746542569078798E-3</v>
      </c>
      <c r="R57" s="4">
        <v>1.2442174807338936E-3</v>
      </c>
      <c r="S57" s="4">
        <v>1.2169997272118477E-3</v>
      </c>
      <c r="T57" s="4">
        <v>1.2938235524076296E-3</v>
      </c>
      <c r="U57" s="4">
        <v>1.3973311312180357E-3</v>
      </c>
      <c r="V57" s="4">
        <v>1.3244841743720388E-3</v>
      </c>
      <c r="W57" s="4">
        <v>1.3147862265996066E-3</v>
      </c>
      <c r="X57" s="4">
        <v>1.5932403911065422E-3</v>
      </c>
      <c r="Y57" s="4">
        <v>1.8258027048928527E-3</v>
      </c>
      <c r="Z57" s="4">
        <v>1.9401618969576821E-3</v>
      </c>
      <c r="AA57" s="4">
        <v>1.8621925104656848E-3</v>
      </c>
      <c r="AB57" s="4">
        <v>1.7061599592825402E-3</v>
      </c>
      <c r="AC57" s="4">
        <v>1.8564087592294553E-3</v>
      </c>
      <c r="AD57" s="4">
        <v>1.8786730774964207E-3</v>
      </c>
      <c r="AE57" s="4">
        <v>2.151063933915889E-3</v>
      </c>
      <c r="AF57" s="4">
        <v>2.3402670343255867E-3</v>
      </c>
      <c r="AG57" s="4">
        <v>2.528856102863495E-3</v>
      </c>
      <c r="AH57" s="4">
        <v>2.7656096912080231E-3</v>
      </c>
      <c r="AI57" s="4">
        <v>3.0317412451068945E-3</v>
      </c>
      <c r="AJ57" s="4">
        <v>3.2465267394496951E-3</v>
      </c>
      <c r="AK57" s="4">
        <v>3.4987546737774802E-3</v>
      </c>
      <c r="AL57" s="4">
        <v>3.6101321264051982E-3</v>
      </c>
      <c r="AM57" s="4">
        <v>3.7846389410896792E-3</v>
      </c>
      <c r="AN57" s="4">
        <v>4.1573811089434583E-3</v>
      </c>
      <c r="AO57" s="4">
        <v>4.8824240340250681E-3</v>
      </c>
      <c r="AP57" s="4">
        <v>5.4588938894455097E-3</v>
      </c>
      <c r="AQ57" s="4">
        <v>6.4434299218814736E-3</v>
      </c>
      <c r="AR57" s="4">
        <v>7.4842924658632499E-3</v>
      </c>
      <c r="AS57" s="4">
        <v>1.0498524388080813E-2</v>
      </c>
      <c r="AT57" s="4">
        <v>1.260456968686061E-2</v>
      </c>
      <c r="AU57" s="4">
        <v>1.3881978482232188E-2</v>
      </c>
      <c r="AV57" s="4">
        <v>1.5573705529307875E-2</v>
      </c>
      <c r="AW57" s="4">
        <v>1.705827345053151E-2</v>
      </c>
      <c r="AX57" s="4">
        <v>1.864642093468117E-2</v>
      </c>
      <c r="AY57" s="4">
        <v>2.0182778637367813E-2</v>
      </c>
      <c r="AZ57" s="4">
        <v>2.1745031230785968E-2</v>
      </c>
      <c r="BA57" s="4">
        <v>2.3294336378838369E-2</v>
      </c>
      <c r="BB57" s="4">
        <v>2.4850115249573639E-2</v>
      </c>
      <c r="BC57" s="4">
        <v>2.6402657258967479E-2</v>
      </c>
      <c r="BD57" s="4">
        <v>2.7956817699032036E-2</v>
      </c>
      <c r="BE57" s="4">
        <v>0</v>
      </c>
      <c r="BF57" s="4">
        <v>0</v>
      </c>
    </row>
    <row r="58" spans="1:58" x14ac:dyDescent="0.25">
      <c r="A58" s="5">
        <v>2075</v>
      </c>
      <c r="B58" s="4">
        <v>0</v>
      </c>
      <c r="C58" s="4">
        <v>0</v>
      </c>
      <c r="D58" s="4">
        <v>0</v>
      </c>
      <c r="E58" s="4">
        <v>3.4773323291054748E-4</v>
      </c>
      <c r="F58" s="4">
        <v>3.3542330325451542E-4</v>
      </c>
      <c r="G58" s="4">
        <v>4.3822008280463854E-4</v>
      </c>
      <c r="H58" s="4">
        <v>5.7359016915540335E-4</v>
      </c>
      <c r="I58" s="4">
        <v>5.9712935459876968E-4</v>
      </c>
      <c r="J58" s="4">
        <v>6.8914150856876218E-4</v>
      </c>
      <c r="K58" s="4">
        <v>7.4442531797047553E-4</v>
      </c>
      <c r="L58" s="4">
        <v>9.9038484439186824E-4</v>
      </c>
      <c r="M58" s="4">
        <v>1.0560428861260533E-3</v>
      </c>
      <c r="N58" s="4">
        <v>1.3308185840912852E-3</v>
      </c>
      <c r="O58" s="4">
        <v>1.3204160349749325E-3</v>
      </c>
      <c r="P58" s="4">
        <v>1.4305710675642216E-3</v>
      </c>
      <c r="Q58" s="4">
        <v>1.2734399997444334E-3</v>
      </c>
      <c r="R58" s="4">
        <v>1.2430322181572544E-3</v>
      </c>
      <c r="S58" s="4">
        <v>1.2158403927266955E-3</v>
      </c>
      <c r="T58" s="4">
        <v>1.29259103424968E-3</v>
      </c>
      <c r="U58" s="4">
        <v>1.3960000099931286E-3</v>
      </c>
      <c r="V58" s="4">
        <v>1.3232224483880027E-3</v>
      </c>
      <c r="W58" s="4">
        <v>1.3135337390443363E-3</v>
      </c>
      <c r="X58" s="4">
        <v>1.5917226434133862E-3</v>
      </c>
      <c r="Y58" s="4">
        <v>1.8240634144135392E-3</v>
      </c>
      <c r="Z58" s="4">
        <v>1.9383136659814316E-3</v>
      </c>
      <c r="AA58" s="4">
        <v>1.8604185544432612E-3</v>
      </c>
      <c r="AB58" s="4">
        <v>1.7045346425024668E-3</v>
      </c>
      <c r="AC58" s="4">
        <v>1.8546403129060989E-3</v>
      </c>
      <c r="AD58" s="4">
        <v>1.876883421807624E-3</v>
      </c>
      <c r="AE58" s="4">
        <v>2.149014794098849E-3</v>
      </c>
      <c r="AF58" s="4">
        <v>2.3380376564410294E-3</v>
      </c>
      <c r="AG58" s="4">
        <v>2.5264470718485465E-3</v>
      </c>
      <c r="AH58" s="4">
        <v>2.762975124728017E-3</v>
      </c>
      <c r="AI58" s="4">
        <v>3.0288531572158946E-3</v>
      </c>
      <c r="AJ58" s="4">
        <v>3.2434340432708425E-3</v>
      </c>
      <c r="AK58" s="4">
        <v>3.4954217010103538E-3</v>
      </c>
      <c r="AL58" s="4">
        <v>3.6066930535964582E-3</v>
      </c>
      <c r="AM58" s="4">
        <v>3.7810336301433017E-3</v>
      </c>
      <c r="AN58" s="4">
        <v>4.1534207175154669E-3</v>
      </c>
      <c r="AO58" s="4">
        <v>4.8777729544666939E-3</v>
      </c>
      <c r="AP58" s="4">
        <v>5.4536936549710782E-3</v>
      </c>
      <c r="AQ58" s="4">
        <v>6.4372918017619116E-3</v>
      </c>
      <c r="AR58" s="4">
        <v>7.477162802512774E-3</v>
      </c>
      <c r="AS58" s="4">
        <v>1.0488523316515909E-2</v>
      </c>
      <c r="AT58" s="4">
        <v>1.2592562360990487E-2</v>
      </c>
      <c r="AU58" s="4">
        <v>1.3868754275178778E-2</v>
      </c>
      <c r="AV58" s="4">
        <v>1.5558869754510214E-2</v>
      </c>
      <c r="AW58" s="4">
        <v>1.7042023451270077E-2</v>
      </c>
      <c r="AX58" s="4">
        <v>1.8628658039315724E-2</v>
      </c>
      <c r="AY58" s="4">
        <v>2.0163552181718478E-2</v>
      </c>
      <c r="AZ58" s="4">
        <v>2.1724316546942679E-2</v>
      </c>
      <c r="BA58" s="4">
        <v>2.3272145800756157E-2</v>
      </c>
      <c r="BB58" s="4">
        <v>2.4826442610275001E-2</v>
      </c>
      <c r="BC58" s="4">
        <v>2.6377505641941155E-2</v>
      </c>
      <c r="BD58" s="4">
        <v>2.7930185562533651E-2</v>
      </c>
      <c r="BE58" s="4">
        <v>0</v>
      </c>
      <c r="BF58" s="4">
        <v>0</v>
      </c>
    </row>
    <row r="59" spans="1:58" x14ac:dyDescent="0.25">
      <c r="A59" s="5">
        <v>2076</v>
      </c>
      <c r="B59" s="4">
        <v>0</v>
      </c>
      <c r="C59" s="4">
        <v>0</v>
      </c>
      <c r="D59" s="4">
        <v>0</v>
      </c>
      <c r="E59" s="4">
        <v>3.4741853918995256E-4</v>
      </c>
      <c r="F59" s="4">
        <v>3.3511974984838303E-4</v>
      </c>
      <c r="G59" s="4">
        <v>4.3782349974830274E-4</v>
      </c>
      <c r="H59" s="4">
        <v>5.7307107806101076E-4</v>
      </c>
      <c r="I59" s="4">
        <v>5.9658896087021423E-4</v>
      </c>
      <c r="J59" s="4">
        <v>6.8851784512557405E-4</v>
      </c>
      <c r="K59" s="4">
        <v>7.4375162345167328E-4</v>
      </c>
      <c r="L59" s="4">
        <v>9.8948855993583897E-4</v>
      </c>
      <c r="M59" s="4">
        <v>1.0550871820589982E-3</v>
      </c>
      <c r="N59" s="4">
        <v>1.3296142118540983E-3</v>
      </c>
      <c r="O59" s="4">
        <v>1.3192210768994514E-3</v>
      </c>
      <c r="P59" s="4">
        <v>1.4292764207222758E-3</v>
      </c>
      <c r="Q59" s="4">
        <v>1.2722875543249379E-3</v>
      </c>
      <c r="R59" s="4">
        <v>1.2419072913555302E-3</v>
      </c>
      <c r="S59" s="4">
        <v>1.2147400741473228E-3</v>
      </c>
      <c r="T59" s="4">
        <v>1.2914212574113518E-3</v>
      </c>
      <c r="U59" s="4">
        <v>1.3947366494755898E-3</v>
      </c>
      <c r="V59" s="4">
        <v>1.3220249505475675E-3</v>
      </c>
      <c r="W59" s="4">
        <v>1.3123450093505793E-3</v>
      </c>
      <c r="X59" s="4">
        <v>1.5902821566453587E-3</v>
      </c>
      <c r="Y59" s="4">
        <v>1.8224126624917908E-3</v>
      </c>
      <c r="Z59" s="4">
        <v>1.9365595191772216E-3</v>
      </c>
      <c r="AA59" s="4">
        <v>1.8587349016273907E-3</v>
      </c>
      <c r="AB59" s="4">
        <v>1.7029920624503897E-3</v>
      </c>
      <c r="AC59" s="4">
        <v>1.852961889318141E-3</v>
      </c>
      <c r="AD59" s="4">
        <v>1.8751848685166776E-3</v>
      </c>
      <c r="AE59" s="4">
        <v>2.1470699657155849E-3</v>
      </c>
      <c r="AF59" s="4">
        <v>2.3359217650065576E-3</v>
      </c>
      <c r="AG59" s="4">
        <v>2.5241606725237777E-3</v>
      </c>
      <c r="AH59" s="4">
        <v>2.760474670817891E-3</v>
      </c>
      <c r="AI59" s="4">
        <v>3.0261120873986613E-3</v>
      </c>
      <c r="AJ59" s="4">
        <v>3.2404987807477924E-3</v>
      </c>
      <c r="AK59" s="4">
        <v>3.4922583931754009E-3</v>
      </c>
      <c r="AL59" s="4">
        <v>3.6034290467410303E-3</v>
      </c>
      <c r="AM59" s="4">
        <v>3.7776118475003105E-3</v>
      </c>
      <c r="AN59" s="4">
        <v>4.1496619297578191E-3</v>
      </c>
      <c r="AO59" s="4">
        <v>4.8733586380482995E-3</v>
      </c>
      <c r="AP59" s="4">
        <v>5.4487581383599595E-3</v>
      </c>
      <c r="AQ59" s="4">
        <v>6.4314661425613354E-3</v>
      </c>
      <c r="AR59" s="4">
        <v>7.4703960745756076E-3</v>
      </c>
      <c r="AS59" s="4">
        <v>1.0479031349359378E-2</v>
      </c>
      <c r="AT59" s="4">
        <v>1.2581166267876134E-2</v>
      </c>
      <c r="AU59" s="4">
        <v>1.3856203246200779E-2</v>
      </c>
      <c r="AV59" s="4">
        <v>1.5544789194621482E-2</v>
      </c>
      <c r="AW59" s="4">
        <v>1.7026600657994155E-2</v>
      </c>
      <c r="AX59" s="4">
        <v>1.8611799363890843E-2</v>
      </c>
      <c r="AY59" s="4">
        <v>2.0145304448525522E-2</v>
      </c>
      <c r="AZ59" s="4">
        <v>2.1704656343791207E-2</v>
      </c>
      <c r="BA59" s="4">
        <v>2.3251084833741387E-2</v>
      </c>
      <c r="BB59" s="4">
        <v>2.4803975026349321E-2</v>
      </c>
      <c r="BC59" s="4">
        <v>2.6353634367628376E-2</v>
      </c>
      <c r="BD59" s="4">
        <v>2.790490913457187E-2</v>
      </c>
      <c r="BE59" s="4">
        <v>0</v>
      </c>
      <c r="BF59" s="4">
        <v>0</v>
      </c>
    </row>
    <row r="60" spans="1:58" x14ac:dyDescent="0.25">
      <c r="A60" s="5">
        <v>2077</v>
      </c>
      <c r="B60" s="4">
        <v>0</v>
      </c>
      <c r="C60" s="4">
        <v>0</v>
      </c>
      <c r="D60" s="4">
        <v>0</v>
      </c>
      <c r="E60" s="4">
        <v>3.4711985070913943E-4</v>
      </c>
      <c r="F60" s="4">
        <v>3.348316350885718E-4</v>
      </c>
      <c r="G60" s="4">
        <v>4.3744708680180586E-4</v>
      </c>
      <c r="H60" s="4">
        <v>5.7257838780302084E-4</v>
      </c>
      <c r="I60" s="4">
        <v>5.9607605142442685E-4</v>
      </c>
      <c r="J60" s="4">
        <v>6.8792590104091824E-4</v>
      </c>
      <c r="K60" s="4">
        <v>7.4311219285873764E-4</v>
      </c>
      <c r="L60" s="4">
        <v>9.8863786027128357E-4</v>
      </c>
      <c r="M60" s="4">
        <v>1.0541800848491909E-3</v>
      </c>
      <c r="N60" s="4">
        <v>1.3284710936718271E-3</v>
      </c>
      <c r="O60" s="4">
        <v>1.3180868940770999E-3</v>
      </c>
      <c r="P60" s="4">
        <v>1.4280476192778768E-3</v>
      </c>
      <c r="Q60" s="4">
        <v>1.2711937219760808E-3</v>
      </c>
      <c r="R60" s="4">
        <v>1.2408395780347883E-3</v>
      </c>
      <c r="S60" s="4">
        <v>1.2136957174812223E-3</v>
      </c>
      <c r="T60" s="4">
        <v>1.2903109751150606E-3</v>
      </c>
      <c r="U60" s="4">
        <v>1.3935375431413752E-3</v>
      </c>
      <c r="V60" s="4">
        <v>1.3208883571320382E-3</v>
      </c>
      <c r="W60" s="4">
        <v>1.3112167381360968E-3</v>
      </c>
      <c r="X60" s="4">
        <v>1.5889149326551249E-3</v>
      </c>
      <c r="Y60" s="4">
        <v>1.8208458673781983E-3</v>
      </c>
      <c r="Z60" s="4">
        <v>1.934894587817669E-3</v>
      </c>
      <c r="AA60" s="4">
        <v>1.8571368789504895E-3</v>
      </c>
      <c r="AB60" s="4">
        <v>1.7015279376136549E-3</v>
      </c>
      <c r="AC60" s="4">
        <v>1.851368829911998E-3</v>
      </c>
      <c r="AD60" s="4">
        <v>1.8735727031989405E-3</v>
      </c>
      <c r="AE60" s="4">
        <v>2.1452240507918901E-3</v>
      </c>
      <c r="AF60" s="4">
        <v>2.3339134872534047E-3</v>
      </c>
      <c r="AG60" s="4">
        <v>2.5219905588667402E-3</v>
      </c>
      <c r="AH60" s="4">
        <v>2.7581013893353537E-3</v>
      </c>
      <c r="AI60" s="4">
        <v>3.0235104276707067E-3</v>
      </c>
      <c r="AJ60" s="4">
        <v>3.237712804903915E-3</v>
      </c>
      <c r="AK60" s="4">
        <v>3.489255970344148E-3</v>
      </c>
      <c r="AL60" s="4">
        <v>3.600331046414973E-3</v>
      </c>
      <c r="AM60" s="4">
        <v>3.7743640958217087E-3</v>
      </c>
      <c r="AN60" s="4">
        <v>4.1460943129559722E-3</v>
      </c>
      <c r="AO60" s="4">
        <v>4.8691688326008122E-3</v>
      </c>
      <c r="AP60" s="4">
        <v>5.444073640824337E-3</v>
      </c>
      <c r="AQ60" s="4">
        <v>6.425936774854011E-3</v>
      </c>
      <c r="AR60" s="4">
        <v>7.4639735006398877E-3</v>
      </c>
      <c r="AS60" s="4">
        <v>1.0470022141153532E-2</v>
      </c>
      <c r="AT60" s="4">
        <v>1.257034977705739E-2</v>
      </c>
      <c r="AU60" s="4">
        <v>1.3844290559252364E-2</v>
      </c>
      <c r="AV60" s="4">
        <v>1.5531424768301784E-2</v>
      </c>
      <c r="AW60" s="4">
        <v>1.7011962263923978E-2</v>
      </c>
      <c r="AX60" s="4">
        <v>1.8595798116259783E-2</v>
      </c>
      <c r="AY60" s="4">
        <v>2.0127984790238786E-2</v>
      </c>
      <c r="AZ60" s="4">
        <v>2.1685996053396182E-2</v>
      </c>
      <c r="BA60" s="4">
        <v>2.3231095021964389E-2</v>
      </c>
      <c r="BB60" s="4">
        <v>2.478265013782719E-2</v>
      </c>
      <c r="BC60" s="4">
        <v>2.6330977180042691E-2</v>
      </c>
      <c r="BD60" s="4">
        <v>2.788091825908184E-2</v>
      </c>
      <c r="BE60" s="4">
        <v>0</v>
      </c>
      <c r="BF60" s="4">
        <v>0</v>
      </c>
    </row>
    <row r="61" spans="1:58" x14ac:dyDescent="0.25">
      <c r="A61" s="5">
        <v>2078</v>
      </c>
      <c r="B61" s="4">
        <v>0</v>
      </c>
      <c r="C61" s="4">
        <v>0</v>
      </c>
      <c r="D61" s="4">
        <v>0</v>
      </c>
      <c r="E61" s="4">
        <v>3.4683634060615347E-4</v>
      </c>
      <c r="F61" s="4">
        <v>3.3455816138445207E-4</v>
      </c>
      <c r="G61" s="4">
        <v>4.3708980193786994E-4</v>
      </c>
      <c r="H61" s="4">
        <v>5.7211073446264882E-4</v>
      </c>
      <c r="I61" s="4">
        <v>5.9558920636966679E-4</v>
      </c>
      <c r="J61" s="4">
        <v>6.8736403763076644E-4</v>
      </c>
      <c r="K61" s="4">
        <v>7.4250525605032099E-4</v>
      </c>
      <c r="L61" s="4">
        <v>9.87830390398821E-4</v>
      </c>
      <c r="M61" s="4">
        <v>1.0533190833714281E-3</v>
      </c>
      <c r="N61" s="4">
        <v>1.3273860650403293E-3</v>
      </c>
      <c r="O61" s="4">
        <v>1.3170103467395713E-3</v>
      </c>
      <c r="P61" s="4">
        <v>1.4268812615291534E-3</v>
      </c>
      <c r="Q61" s="4">
        <v>1.2701554746321266E-3</v>
      </c>
      <c r="R61" s="4">
        <v>1.2398261224348308E-3</v>
      </c>
      <c r="S61" s="4">
        <v>1.2127044316266283E-3</v>
      </c>
      <c r="T61" s="4">
        <v>1.2892571137565372E-3</v>
      </c>
      <c r="U61" s="4">
        <v>1.3923993714938486E-3</v>
      </c>
      <c r="V61" s="4">
        <v>1.3198095216998427E-3</v>
      </c>
      <c r="W61" s="4">
        <v>1.3101458019977388E-3</v>
      </c>
      <c r="X61" s="4">
        <v>1.5876171865444582E-3</v>
      </c>
      <c r="Y61" s="4">
        <v>1.8193586917000361E-3</v>
      </c>
      <c r="Z61" s="4">
        <v>1.933314262858614E-3</v>
      </c>
      <c r="AA61" s="4">
        <v>1.8556200625922936E-3</v>
      </c>
      <c r="AB61" s="4">
        <v>1.7001382148425694E-3</v>
      </c>
      <c r="AC61" s="4">
        <v>1.8498567246072713E-3</v>
      </c>
      <c r="AD61" s="4">
        <v>1.8720424628829505E-3</v>
      </c>
      <c r="AE61" s="4">
        <v>2.1434719392652074E-3</v>
      </c>
      <c r="AF61" s="4">
        <v>2.332007263648561E-3</v>
      </c>
      <c r="AG61" s="4">
        <v>2.5199307233326638E-3</v>
      </c>
      <c r="AH61" s="4">
        <v>2.7558487103043544E-3</v>
      </c>
      <c r="AI61" s="4">
        <v>3.0210409758344697E-3</v>
      </c>
      <c r="AJ61" s="4">
        <v>3.235068403297721E-3</v>
      </c>
      <c r="AK61" s="4">
        <v>3.486406120883002E-3</v>
      </c>
      <c r="AL61" s="4">
        <v>3.5973904763966715E-3</v>
      </c>
      <c r="AM61" s="4">
        <v>3.7712813843278929E-3</v>
      </c>
      <c r="AN61" s="4">
        <v>4.142707990844879E-3</v>
      </c>
      <c r="AO61" s="4">
        <v>4.8651919394488751E-3</v>
      </c>
      <c r="AP61" s="4">
        <v>5.4396271942283849E-3</v>
      </c>
      <c r="AQ61" s="4">
        <v>6.420688391642569E-3</v>
      </c>
      <c r="AR61" s="4">
        <v>7.457877301037568E-3</v>
      </c>
      <c r="AS61" s="4">
        <v>1.046147075162787E-2</v>
      </c>
      <c r="AT61" s="4">
        <v>1.2560082945147369E-2</v>
      </c>
      <c r="AU61" s="4">
        <v>1.3832983236337233E-2</v>
      </c>
      <c r="AV61" s="4">
        <v>1.5518739478691914E-2</v>
      </c>
      <c r="AW61" s="4">
        <v>1.6998067745464186E-2</v>
      </c>
      <c r="AX61" s="4">
        <v>1.8580610000027663E-2</v>
      </c>
      <c r="AY61" s="4">
        <v>2.0111545260695536E-2</v>
      </c>
      <c r="AZ61" s="4">
        <v>2.1668284018311213E-2</v>
      </c>
      <c r="BA61" s="4">
        <v>2.321212102745299E-2</v>
      </c>
      <c r="BB61" s="4">
        <v>2.4762408910831712E-2</v>
      </c>
      <c r="BC61" s="4">
        <v>2.6309471357091961E-2</v>
      </c>
      <c r="BD61" s="4">
        <v>2.7858146521911448E-2</v>
      </c>
      <c r="BE61" s="4">
        <v>0</v>
      </c>
      <c r="BF61" s="4">
        <v>0</v>
      </c>
    </row>
    <row r="62" spans="1:58" x14ac:dyDescent="0.25">
      <c r="A62" s="5">
        <v>2079</v>
      </c>
      <c r="B62" s="4">
        <v>0</v>
      </c>
      <c r="C62" s="4">
        <v>0</v>
      </c>
      <c r="D62" s="4">
        <v>0</v>
      </c>
      <c r="E62" s="4">
        <v>3.4656722598732238E-4</v>
      </c>
      <c r="F62" s="4">
        <v>3.3429857355717752E-4</v>
      </c>
      <c r="G62" s="4">
        <v>4.3675065853888848E-4</v>
      </c>
      <c r="H62" s="4">
        <v>5.7166682664732294E-4</v>
      </c>
      <c r="I62" s="4">
        <v>5.9512708131676147E-4</v>
      </c>
      <c r="J62" s="4">
        <v>6.8683070334791152E-4</v>
      </c>
      <c r="K62" s="4">
        <v>7.4192913701212301E-4</v>
      </c>
      <c r="L62" s="4">
        <v>9.8706392054587156E-4</v>
      </c>
      <c r="M62" s="4">
        <v>1.0525018000292798E-3</v>
      </c>
      <c r="N62" s="4">
        <v>1.3263561297275797E-3</v>
      </c>
      <c r="O62" s="4">
        <v>1.3159884620753521E-3</v>
      </c>
      <c r="P62" s="4">
        <v>1.425774126659311E-3</v>
      </c>
      <c r="Q62" s="4">
        <v>1.2691699452443627E-3</v>
      </c>
      <c r="R62" s="4">
        <v>1.2388641259676418E-3</v>
      </c>
      <c r="S62" s="4">
        <v>1.2117634792157548E-3</v>
      </c>
      <c r="T62" s="4">
        <v>1.2882567631700402E-3</v>
      </c>
      <c r="U62" s="4">
        <v>1.3913189915501975E-3</v>
      </c>
      <c r="V62" s="4">
        <v>1.3187854651210509E-3</v>
      </c>
      <c r="W62" s="4">
        <v>1.3091292436189319E-3</v>
      </c>
      <c r="X62" s="4">
        <v>1.5863853346766291E-3</v>
      </c>
      <c r="Y62" s="4">
        <v>1.8179470287238376E-3</v>
      </c>
      <c r="Z62" s="4">
        <v>1.9318141803412495E-3</v>
      </c>
      <c r="AA62" s="4">
        <v>1.8541802639686336E-3</v>
      </c>
      <c r="AB62" s="4">
        <v>1.6988190565131742E-3</v>
      </c>
      <c r="AC62" s="4">
        <v>1.8484213978290423E-3</v>
      </c>
      <c r="AD62" s="4">
        <v>1.8705899219152019E-3</v>
      </c>
      <c r="AE62" s="4">
        <v>2.1418087927999249E-3</v>
      </c>
      <c r="AF62" s="4">
        <v>2.3301978302864997E-3</v>
      </c>
      <c r="AG62" s="4">
        <v>2.5179754778272322E-3</v>
      </c>
      <c r="AH62" s="4">
        <v>2.7537104131065068E-3</v>
      </c>
      <c r="AI62" s="4">
        <v>3.0186969126683549E-3</v>
      </c>
      <c r="AJ62" s="4">
        <v>3.232558273595843E-3</v>
      </c>
      <c r="AK62" s="4">
        <v>3.483700975128459E-3</v>
      </c>
      <c r="AL62" s="4">
        <v>3.5945992165040369E-3</v>
      </c>
      <c r="AM62" s="4">
        <v>3.7683552003228526E-3</v>
      </c>
      <c r="AN62" s="4">
        <v>4.1394936123286706E-3</v>
      </c>
      <c r="AO62" s="4">
        <v>4.8614169766752601E-3</v>
      </c>
      <c r="AP62" s="4">
        <v>5.4354065200152967E-3</v>
      </c>
      <c r="AQ62" s="4">
        <v>6.4157064998773342E-3</v>
      </c>
      <c r="AR62" s="4">
        <v>7.4520906415322516E-3</v>
      </c>
      <c r="AS62" s="4">
        <v>1.0453353566707697E-2</v>
      </c>
      <c r="AT62" s="4">
        <v>1.2550337420995074E-2</v>
      </c>
      <c r="AU62" s="4">
        <v>1.3822250053059962E-2</v>
      </c>
      <c r="AV62" s="4">
        <v>1.5506698296236096E-2</v>
      </c>
      <c r="AW62" s="4">
        <v>1.6984878733856606E-2</v>
      </c>
      <c r="AX62" s="4">
        <v>1.8566193074254927E-2</v>
      </c>
      <c r="AY62" s="4">
        <v>2.009594046326434E-2</v>
      </c>
      <c r="AZ62" s="4">
        <v>2.165147132796821E-2</v>
      </c>
      <c r="BA62" s="4">
        <v>2.3194110454824852E-2</v>
      </c>
      <c r="BB62" s="4">
        <v>2.4743195450605104E-2</v>
      </c>
      <c r="BC62" s="4">
        <v>2.6289057511923553E-2</v>
      </c>
      <c r="BD62" s="4">
        <v>2.7836531040472901E-2</v>
      </c>
      <c r="BE62" s="4">
        <v>0</v>
      </c>
      <c r="BF62" s="4">
        <v>0</v>
      </c>
    </row>
    <row r="63" spans="1:58" x14ac:dyDescent="0.25">
      <c r="A63" s="5">
        <v>2080</v>
      </c>
      <c r="B63" s="4">
        <v>0</v>
      </c>
      <c r="C63" s="4">
        <v>0</v>
      </c>
      <c r="D63" s="4">
        <v>0</v>
      </c>
      <c r="E63" s="4">
        <v>3.4631176546833517E-4</v>
      </c>
      <c r="F63" s="4">
        <v>3.3405215646781109E-4</v>
      </c>
      <c r="G63" s="4">
        <v>4.364287222981475E-4</v>
      </c>
      <c r="H63" s="4">
        <v>5.7124544143466449E-4</v>
      </c>
      <c r="I63" s="4">
        <v>5.9468840315663417E-4</v>
      </c>
      <c r="J63" s="4">
        <v>6.8632442890885059E-4</v>
      </c>
      <c r="K63" s="4">
        <v>7.4138224859284765E-4</v>
      </c>
      <c r="L63" s="4">
        <v>9.8633633916336231E-4</v>
      </c>
      <c r="M63" s="4">
        <v>1.0517259832875075E-3</v>
      </c>
      <c r="N63" s="4">
        <v>1.3253784503630731E-3</v>
      </c>
      <c r="O63" s="4">
        <v>1.3150184248926803E-3</v>
      </c>
      <c r="P63" s="4">
        <v>1.4247231646206551E-3</v>
      </c>
      <c r="Q63" s="4">
        <v>1.2682344187762396E-3</v>
      </c>
      <c r="R63" s="4">
        <v>1.2379509384275542E-3</v>
      </c>
      <c r="S63" s="4">
        <v>1.2108702680172394E-3</v>
      </c>
      <c r="T63" s="4">
        <v>1.287307167488075E-3</v>
      </c>
      <c r="U63" s="4">
        <v>1.3902934269699183E-3</v>
      </c>
      <c r="V63" s="4">
        <v>1.3178133662204901E-3</v>
      </c>
      <c r="W63" s="4">
        <v>1.3081642624813087E-3</v>
      </c>
      <c r="X63" s="4">
        <v>1.5852159834208789E-3</v>
      </c>
      <c r="Y63" s="4">
        <v>1.8166069894569219E-3</v>
      </c>
      <c r="Z63" s="4">
        <v>1.9303902076857539E-3</v>
      </c>
      <c r="AA63" s="4">
        <v>1.852813516575888E-3</v>
      </c>
      <c r="AB63" s="4">
        <v>1.697566828473994E-3</v>
      </c>
      <c r="AC63" s="4">
        <v>1.847058895393184E-3</v>
      </c>
      <c r="AD63" s="4">
        <v>1.8692110786881677E-3</v>
      </c>
      <c r="AE63" s="4">
        <v>2.1402300295910804E-3</v>
      </c>
      <c r="AF63" s="4">
        <v>2.3284802023562415E-3</v>
      </c>
      <c r="AG63" s="4">
        <v>2.5161194358413511E-3</v>
      </c>
      <c r="AH63" s="4">
        <v>2.7516806069433053E-3</v>
      </c>
      <c r="AI63" s="4">
        <v>3.0164717805088483E-3</v>
      </c>
      <c r="AJ63" s="4">
        <v>3.230175500637793E-3</v>
      </c>
      <c r="AK63" s="4">
        <v>3.4811330806699819E-3</v>
      </c>
      <c r="AL63" s="4">
        <v>3.5919495770905486E-3</v>
      </c>
      <c r="AM63" s="4">
        <v>3.7655774824574082E-3</v>
      </c>
      <c r="AN63" s="4">
        <v>4.136442322110627E-3</v>
      </c>
      <c r="AO63" s="4">
        <v>4.8578335446287455E-3</v>
      </c>
      <c r="AP63" s="4">
        <v>5.4313999906426651E-3</v>
      </c>
      <c r="AQ63" s="4">
        <v>6.4109773749363953E-3</v>
      </c>
      <c r="AR63" s="4">
        <v>7.4465975804460429E-3</v>
      </c>
      <c r="AS63" s="4">
        <v>1.044564822434677E-2</v>
      </c>
      <c r="AT63" s="4">
        <v>1.2541086356639817E-2</v>
      </c>
      <c r="AU63" s="4">
        <v>1.3812061440556092E-2</v>
      </c>
      <c r="AV63" s="4">
        <v>1.5495268048660752E-2</v>
      </c>
      <c r="AW63" s="4">
        <v>1.6972358894671219E-2</v>
      </c>
      <c r="AX63" s="4">
        <v>1.8552507621728782E-2</v>
      </c>
      <c r="AY63" s="4">
        <v>2.0081127408262799E-2</v>
      </c>
      <c r="AZ63" s="4">
        <v>2.1635511665058588E-2</v>
      </c>
      <c r="BA63" s="4">
        <v>2.317701368672349E-2</v>
      </c>
      <c r="BB63" s="4">
        <v>2.4724956825953836E-2</v>
      </c>
      <c r="BC63" s="4">
        <v>2.6269679406401465E-2</v>
      </c>
      <c r="BD63" s="4">
        <v>2.7816012266240444E-2</v>
      </c>
      <c r="BE63" s="4">
        <v>0</v>
      </c>
      <c r="BF63" s="4">
        <v>0</v>
      </c>
    </row>
    <row r="64" spans="1:58" x14ac:dyDescent="0.25">
      <c r="A64" s="5">
        <v>2081</v>
      </c>
      <c r="B64" s="4">
        <v>0</v>
      </c>
      <c r="C64" s="4">
        <v>0</v>
      </c>
      <c r="D64" s="4">
        <v>0</v>
      </c>
      <c r="E64" s="4">
        <v>3.4606925686432165E-4</v>
      </c>
      <c r="F64" s="4">
        <v>3.3381823278917671E-4</v>
      </c>
      <c r="G64" s="4">
        <v>4.3612310830881977E-4</v>
      </c>
      <c r="H64" s="4">
        <v>5.7084542056224611E-4</v>
      </c>
      <c r="I64" s="4">
        <v>5.9427196609369609E-4</v>
      </c>
      <c r="J64" s="4">
        <v>6.858438227159597E-4</v>
      </c>
      <c r="K64" s="4">
        <v>7.4086308755913727E-4</v>
      </c>
      <c r="L64" s="4">
        <v>9.8564564634680491E-4</v>
      </c>
      <c r="M64" s="4">
        <v>1.0509895006569887E-3</v>
      </c>
      <c r="N64" s="4">
        <v>1.3244503395974671E-3</v>
      </c>
      <c r="O64" s="4">
        <v>1.3140975688482966E-3</v>
      </c>
      <c r="P64" s="4">
        <v>1.423725486631602E-3</v>
      </c>
      <c r="Q64" s="4">
        <v>1.2673463237441712E-3</v>
      </c>
      <c r="R64" s="4">
        <v>1.2370840497340403E-3</v>
      </c>
      <c r="S64" s="4">
        <v>1.2100223428595678E-3</v>
      </c>
      <c r="T64" s="4">
        <v>1.2864057165549773E-3</v>
      </c>
      <c r="U64" s="4">
        <v>1.3893198587814747E-3</v>
      </c>
      <c r="V64" s="4">
        <v>1.3168905529878519E-3</v>
      </c>
      <c r="W64" s="4">
        <v>1.3072482061391695E-3</v>
      </c>
      <c r="X64" s="4">
        <v>1.584105918578931E-3</v>
      </c>
      <c r="Y64" s="4">
        <v>1.8153348905305148E-3</v>
      </c>
      <c r="Z64" s="4">
        <v>1.9290384308154704E-3</v>
      </c>
      <c r="AA64" s="4">
        <v>1.8515160636325999E-3</v>
      </c>
      <c r="AB64" s="4">
        <v>1.6963780887231624E-3</v>
      </c>
      <c r="AC64" s="4">
        <v>1.8457654721863608E-3</v>
      </c>
      <c r="AD64" s="4">
        <v>1.8679021431725455E-3</v>
      </c>
      <c r="AE64" s="4">
        <v>2.1387313100888943E-3</v>
      </c>
      <c r="AF64" s="4">
        <v>2.3268496586102533E-3</v>
      </c>
      <c r="AG64" s="4">
        <v>2.5143574956684781E-3</v>
      </c>
      <c r="AH64" s="4">
        <v>2.7497537124822453E-3</v>
      </c>
      <c r="AI64" s="4">
        <v>3.0143594631304653E-3</v>
      </c>
      <c r="AJ64" s="4">
        <v>3.2279135348904872E-3</v>
      </c>
      <c r="AK64" s="4">
        <v>3.4786953791306283E-3</v>
      </c>
      <c r="AL64" s="4">
        <v>3.5894342750867341E-3</v>
      </c>
      <c r="AM64" s="4">
        <v>3.7629405956125712E-3</v>
      </c>
      <c r="AN64" s="4">
        <v>4.1335457331028551E-3</v>
      </c>
      <c r="AO64" s="4">
        <v>4.854431793522066E-3</v>
      </c>
      <c r="AP64" s="4">
        <v>5.4275965933547089E-3</v>
      </c>
      <c r="AQ64" s="4">
        <v>6.4064880178640029E-3</v>
      </c>
      <c r="AR64" s="4">
        <v>7.441383018990293E-3</v>
      </c>
      <c r="AS64" s="4">
        <v>1.0438333544854211E-2</v>
      </c>
      <c r="AT64" s="4">
        <v>1.2532304323661383E-2</v>
      </c>
      <c r="AU64" s="4">
        <v>1.3802389393364832E-2</v>
      </c>
      <c r="AV64" s="4">
        <v>1.5484417317620142E-2</v>
      </c>
      <c r="AW64" s="4">
        <v>1.696047381459952E-2</v>
      </c>
      <c r="AX64" s="4">
        <v>1.8539516025216866E-2</v>
      </c>
      <c r="AY64" s="4">
        <v>2.0067065379015224E-2</v>
      </c>
      <c r="AZ64" s="4">
        <v>2.1620361161223071E-2</v>
      </c>
      <c r="BA64" s="4">
        <v>2.3160783729226184E-2</v>
      </c>
      <c r="BB64" s="4">
        <v>2.470764290433166E-2</v>
      </c>
      <c r="BC64" s="4">
        <v>2.6251283775885953E-2</v>
      </c>
      <c r="BD64" s="4">
        <v>2.7796533799215831E-2</v>
      </c>
      <c r="BE64" s="4">
        <v>0</v>
      </c>
      <c r="BF64" s="4">
        <v>0</v>
      </c>
    </row>
    <row r="65" spans="1:58" x14ac:dyDescent="0.25">
      <c r="A65" s="5">
        <v>2082</v>
      </c>
      <c r="B65" s="4">
        <v>0</v>
      </c>
      <c r="C65" s="4">
        <v>0</v>
      </c>
      <c r="D65" s="4">
        <v>0</v>
      </c>
      <c r="E65" s="4">
        <v>3.4583903501884771E-4</v>
      </c>
      <c r="F65" s="4">
        <v>3.3359616091170944E-4</v>
      </c>
      <c r="G65" s="4">
        <v>4.358329783280222E-4</v>
      </c>
      <c r="H65" s="4">
        <v>5.7046566684649299E-4</v>
      </c>
      <c r="I65" s="4">
        <v>5.9387662791778549E-4</v>
      </c>
      <c r="J65" s="4">
        <v>6.8538756655497273E-4</v>
      </c>
      <c r="K65" s="4">
        <v>7.4037022994789836E-4</v>
      </c>
      <c r="L65" s="4">
        <v>9.8498994765301934E-4</v>
      </c>
      <c r="M65" s="4">
        <v>1.0502903321015172E-3</v>
      </c>
      <c r="N65" s="4">
        <v>1.3235692517938771E-3</v>
      </c>
      <c r="O65" s="4">
        <v>1.3132233682036792E-3</v>
      </c>
      <c r="P65" s="4">
        <v>1.4227783562451861E-3</v>
      </c>
      <c r="Q65" s="4">
        <v>1.2665032242670589E-3</v>
      </c>
      <c r="R65" s="4">
        <v>1.2362610821710833E-3</v>
      </c>
      <c r="S65" s="4">
        <v>1.2092173780402079E-3</v>
      </c>
      <c r="T65" s="4">
        <v>1.2855499378568724E-3</v>
      </c>
      <c r="U65" s="4">
        <v>1.3883956166666439E-3</v>
      </c>
      <c r="V65" s="4">
        <v>1.3160144943164082E-3</v>
      </c>
      <c r="W65" s="4">
        <v>1.3063785620186928E-3</v>
      </c>
      <c r="X65" s="4">
        <v>1.5830520954473826E-3</v>
      </c>
      <c r="Y65" s="4">
        <v>1.8141272428115645E-3</v>
      </c>
      <c r="Z65" s="4">
        <v>1.9277551420554216E-3</v>
      </c>
      <c r="AA65" s="4">
        <v>1.8502843464643188E-3</v>
      </c>
      <c r="AB65" s="4">
        <v>1.6952495767664922E-3</v>
      </c>
      <c r="AC65" s="4">
        <v>1.8445375805869479E-3</v>
      </c>
      <c r="AD65" s="4">
        <v>1.8666595251993041E-3</v>
      </c>
      <c r="AE65" s="4">
        <v>2.1373085235818151E-3</v>
      </c>
      <c r="AF65" s="4">
        <v>2.3253017267673634E-3</v>
      </c>
      <c r="AG65" s="4">
        <v>2.5126848246312446E-3</v>
      </c>
      <c r="AH65" s="4">
        <v>2.747924444606727E-3</v>
      </c>
      <c r="AI65" s="4">
        <v>3.0123541668356955E-3</v>
      </c>
      <c r="AJ65" s="4">
        <v>3.2257661721985043E-3</v>
      </c>
      <c r="AK65" s="4">
        <v>3.4763811843440658E-3</v>
      </c>
      <c r="AL65" s="4">
        <v>3.5870464114824792E-3</v>
      </c>
      <c r="AM65" s="4">
        <v>3.7604373072934066E-3</v>
      </c>
      <c r="AN65" s="4">
        <v>4.1307959004952197E-3</v>
      </c>
      <c r="AO65" s="4">
        <v>4.8512023929784924E-3</v>
      </c>
      <c r="AP65" s="4">
        <v>5.423985896133199E-3</v>
      </c>
      <c r="AQ65" s="4">
        <v>6.4022261151805834E-3</v>
      </c>
      <c r="AR65" s="4">
        <v>7.4364326545833725E-3</v>
      </c>
      <c r="AS65" s="4">
        <v>1.0431389465411436E-2</v>
      </c>
      <c r="AT65" s="4">
        <v>1.2523967234560849E-2</v>
      </c>
      <c r="AU65" s="4">
        <v>1.3793207382842194E-2</v>
      </c>
      <c r="AV65" s="4">
        <v>1.5474116341557572E-2</v>
      </c>
      <c r="AW65" s="4">
        <v>1.6949190895055935E-2</v>
      </c>
      <c r="AX65" s="4">
        <v>1.85271826511628E-2</v>
      </c>
      <c r="AY65" s="4">
        <v>2.0053715805965416E-2</v>
      </c>
      <c r="AZ65" s="4">
        <v>2.1605978261420161E-2</v>
      </c>
      <c r="BA65" s="4">
        <v>2.3145376066548842E-2</v>
      </c>
      <c r="BB65" s="4">
        <v>2.4691206196840548E-2</v>
      </c>
      <c r="BC65" s="4">
        <v>2.6233820164550743E-2</v>
      </c>
      <c r="BD65" s="4">
        <v>2.777804221355169E-2</v>
      </c>
      <c r="BE65" s="4">
        <v>0</v>
      </c>
      <c r="BF65" s="4">
        <v>0</v>
      </c>
    </row>
    <row r="66" spans="1:58" x14ac:dyDescent="0.25">
      <c r="A66" s="5">
        <v>2083</v>
      </c>
      <c r="B66" s="4">
        <v>0</v>
      </c>
      <c r="C66" s="4">
        <v>0</v>
      </c>
      <c r="D66" s="4">
        <v>0</v>
      </c>
      <c r="E66" s="4">
        <v>3.456204697625162E-4</v>
      </c>
      <c r="F66" s="4">
        <v>3.3338533297432255E-4</v>
      </c>
      <c r="G66" s="4">
        <v>4.3555753820420618E-4</v>
      </c>
      <c r="H66" s="4">
        <v>5.7010514081537022E-4</v>
      </c>
      <c r="I66" s="4">
        <v>5.9350130649866604E-4</v>
      </c>
      <c r="J66" s="4">
        <v>6.8495441154931415E-4</v>
      </c>
      <c r="K66" s="4">
        <v>7.399023266960866E-4</v>
      </c>
      <c r="L66" s="4">
        <v>9.8436744828599133E-4</v>
      </c>
      <c r="M66" s="4">
        <v>1.04962656383821E-3</v>
      </c>
      <c r="N66" s="4">
        <v>1.3227327752151844E-3</v>
      </c>
      <c r="O66" s="4">
        <v>1.3123934300734263E-3</v>
      </c>
      <c r="P66" s="4">
        <v>1.4218791809507642E-3</v>
      </c>
      <c r="Q66" s="4">
        <v>1.2657028125904488E-3</v>
      </c>
      <c r="R66" s="4">
        <v>1.2354797830898422E-3</v>
      </c>
      <c r="S66" s="4">
        <v>1.2084531701879117E-3</v>
      </c>
      <c r="T66" s="4">
        <v>1.2847374889334033E-3</v>
      </c>
      <c r="U66" s="4">
        <v>1.3875181707651721E-3</v>
      </c>
      <c r="V66" s="4">
        <v>1.3151827922349164E-3</v>
      </c>
      <c r="W66" s="4">
        <v>1.3055529497067162E-3</v>
      </c>
      <c r="X66" s="4">
        <v>1.5820516294733529E-3</v>
      </c>
      <c r="Y66" s="4">
        <v>1.8129807406944117E-3</v>
      </c>
      <c r="Z66" s="4">
        <v>1.9265368287532667E-3</v>
      </c>
      <c r="AA66" s="4">
        <v>1.8491149935818453E-3</v>
      </c>
      <c r="AB66" s="4">
        <v>1.6941782036108514E-3</v>
      </c>
      <c r="AC66" s="4">
        <v>1.8433718595771951E-3</v>
      </c>
      <c r="AD66" s="4">
        <v>1.8654798234412687E-3</v>
      </c>
      <c r="AE66" s="4">
        <v>2.1359577755805351E-3</v>
      </c>
      <c r="AF66" s="4">
        <v>2.3238321697871011E-3</v>
      </c>
      <c r="AG66" s="4">
        <v>2.5110968442497183E-3</v>
      </c>
      <c r="AH66" s="4">
        <v>2.7461877961957619E-3</v>
      </c>
      <c r="AI66" s="4">
        <v>3.0104504026738509E-3</v>
      </c>
      <c r="AJ66" s="4">
        <v>3.2237275347432102E-3</v>
      </c>
      <c r="AK66" s="4">
        <v>3.4741841618343857E-3</v>
      </c>
      <c r="AL66" s="4">
        <v>3.5847794501536168E-3</v>
      </c>
      <c r="AM66" s="4">
        <v>3.7580607654321258E-3</v>
      </c>
      <c r="AN66" s="4">
        <v>4.1281852973723077E-3</v>
      </c>
      <c r="AO66" s="4">
        <v>4.8481365033964221E-3</v>
      </c>
      <c r="AP66" s="4">
        <v>5.4205580156810613E-3</v>
      </c>
      <c r="AQ66" s="4">
        <v>6.398180001092043E-3</v>
      </c>
      <c r="AR66" s="4">
        <v>7.4317329369553362E-3</v>
      </c>
      <c r="AS66" s="4">
        <v>1.0424796978498333E-2</v>
      </c>
      <c r="AT66" s="4">
        <v>1.2516052268834784E-2</v>
      </c>
      <c r="AU66" s="4">
        <v>1.378449027574322E-2</v>
      </c>
      <c r="AV66" s="4">
        <v>1.5464336924365664E-2</v>
      </c>
      <c r="AW66" s="4">
        <v>1.69384792521311E-2</v>
      </c>
      <c r="AX66" s="4">
        <v>1.8515473740325038E-2</v>
      </c>
      <c r="AY66" s="4">
        <v>2.0041042148304732E-2</v>
      </c>
      <c r="AZ66" s="4">
        <v>2.1592323596391547E-2</v>
      </c>
      <c r="BA66" s="4">
        <v>2.3130748524424798E-2</v>
      </c>
      <c r="BB66" s="4">
        <v>2.4675601712484833E-2</v>
      </c>
      <c r="BC66" s="4">
        <v>2.6217240770531475E-2</v>
      </c>
      <c r="BD66" s="4">
        <v>2.7760486893584811E-2</v>
      </c>
      <c r="BE66" s="4">
        <v>0</v>
      </c>
      <c r="BF66" s="4">
        <v>0</v>
      </c>
    </row>
    <row r="67" spans="1:58" x14ac:dyDescent="0.25">
      <c r="A67" s="5">
        <v>2084</v>
      </c>
      <c r="B67" s="4">
        <v>0</v>
      </c>
      <c r="C67" s="4">
        <v>0</v>
      </c>
      <c r="D67" s="4">
        <v>0</v>
      </c>
      <c r="E67" s="4">
        <v>3.454129639925709E-4</v>
      </c>
      <c r="F67" s="4">
        <v>3.3318517301199498E-4</v>
      </c>
      <c r="G67" s="4">
        <v>4.3529603545703775E-4</v>
      </c>
      <c r="H67" s="4">
        <v>5.6976285754066741E-4</v>
      </c>
      <c r="I67" s="4">
        <v>5.9314497648831348E-4</v>
      </c>
      <c r="J67" s="4">
        <v>6.8454317435423821E-4</v>
      </c>
      <c r="K67" s="4">
        <v>7.3945809952953329E-4</v>
      </c>
      <c r="L67" s="4">
        <v>9.837764476273614E-4</v>
      </c>
      <c r="M67" s="4">
        <v>1.0489963825053917E-3</v>
      </c>
      <c r="N67" s="4">
        <v>1.321938624674444E-3</v>
      </c>
      <c r="O67" s="4">
        <v>1.311605487133109E-3</v>
      </c>
      <c r="P67" s="4">
        <v>1.421025504273526E-3</v>
      </c>
      <c r="Q67" s="4">
        <v>1.264942902053816E-3</v>
      </c>
      <c r="R67" s="4">
        <v>1.2347380180438713E-3</v>
      </c>
      <c r="S67" s="4">
        <v>1.2077276315481001E-3</v>
      </c>
      <c r="T67" s="4">
        <v>1.2839661502392517E-3</v>
      </c>
      <c r="U67" s="4">
        <v>1.3866851239652082E-3</v>
      </c>
      <c r="V67" s="4">
        <v>1.3143931745999743E-3</v>
      </c>
      <c r="W67" s="4">
        <v>1.3047691136965998E-3</v>
      </c>
      <c r="X67" s="4">
        <v>1.5811017874640164E-3</v>
      </c>
      <c r="Y67" s="4">
        <v>1.8118922520271971E-3</v>
      </c>
      <c r="Z67" s="4">
        <v>1.925380162574747E-3</v>
      </c>
      <c r="AA67" s="4">
        <v>1.8480048104068609E-3</v>
      </c>
      <c r="AB67" s="4">
        <v>1.6931610423506797E-3</v>
      </c>
      <c r="AC67" s="4">
        <v>1.8422651245007689E-3</v>
      </c>
      <c r="AD67" s="4">
        <v>1.8643598150478236E-3</v>
      </c>
      <c r="AE67" s="4">
        <v>2.1346753759498159E-3</v>
      </c>
      <c r="AF67" s="4">
        <v>2.3224369729576231E-3</v>
      </c>
      <c r="AG67" s="4">
        <v>2.5095892162888185E-3</v>
      </c>
      <c r="AH67" s="4">
        <v>2.7445390228651328E-3</v>
      </c>
      <c r="AI67" s="4">
        <v>3.0086429697138814E-3</v>
      </c>
      <c r="AJ67" s="4">
        <v>3.2217920531305315E-3</v>
      </c>
      <c r="AK67" s="4">
        <v>3.472098309512246E-3</v>
      </c>
      <c r="AL67" s="4">
        <v>3.5826271979435575E-3</v>
      </c>
      <c r="AM67" s="4">
        <v>3.7558044775069114E-3</v>
      </c>
      <c r="AN67" s="4">
        <v>4.1257067917757021E-3</v>
      </c>
      <c r="AO67" s="4">
        <v>4.8452257490113346E-3</v>
      </c>
      <c r="AP67" s="4">
        <v>5.4173035873037439E-3</v>
      </c>
      <c r="AQ67" s="4">
        <v>6.3943386219391029E-3</v>
      </c>
      <c r="AR67" s="4">
        <v>7.427271026854438E-3</v>
      </c>
      <c r="AS67" s="4">
        <v>1.0418538073969232E-2</v>
      </c>
      <c r="AT67" s="4">
        <v>1.2508537803431434E-2</v>
      </c>
      <c r="AU67" s="4">
        <v>1.3776214257630238E-2</v>
      </c>
      <c r="AV67" s="4">
        <v>1.5455052349460744E-2</v>
      </c>
      <c r="AW67" s="4">
        <v>1.6928309622475397E-2</v>
      </c>
      <c r="AX67" s="4">
        <v>1.8504357304897977E-2</v>
      </c>
      <c r="AY67" s="4">
        <v>2.002900978261659E-2</v>
      </c>
      <c r="AZ67" s="4">
        <v>2.1579359862687188E-2</v>
      </c>
      <c r="BA67" s="4">
        <v>2.311686114158179E-2</v>
      </c>
      <c r="BB67" s="4">
        <v>2.4660786821064391E-2</v>
      </c>
      <c r="BC67" s="4">
        <v>2.6201500300252999E-2</v>
      </c>
      <c r="BD67" s="4">
        <v>2.7743819879588596E-2</v>
      </c>
      <c r="BE67" s="4">
        <v>0</v>
      </c>
      <c r="BF67" s="4">
        <v>0</v>
      </c>
    </row>
    <row r="68" spans="1:58" x14ac:dyDescent="0.25">
      <c r="A68" s="5">
        <v>2085</v>
      </c>
      <c r="B68" s="4">
        <v>0</v>
      </c>
      <c r="C68" s="4">
        <v>0</v>
      </c>
      <c r="D68" s="4">
        <v>0</v>
      </c>
      <c r="E68" s="4">
        <v>3.452159518655489E-4</v>
      </c>
      <c r="F68" s="4">
        <v>3.329951352124042E-4</v>
      </c>
      <c r="G68" s="4">
        <v>4.350477569997432E-4</v>
      </c>
      <c r="H68" s="4">
        <v>5.6943788365675541E-4</v>
      </c>
      <c r="I68" s="4">
        <v>5.9280666621732759E-4</v>
      </c>
      <c r="J68" s="4">
        <v>6.8415273357500677E-4</v>
      </c>
      <c r="K68" s="4">
        <v>7.3903633709378668E-4</v>
      </c>
      <c r="L68" s="4">
        <v>9.8321533408888585E-4</v>
      </c>
      <c r="M68" s="4">
        <v>1.0483980696737974E-3</v>
      </c>
      <c r="N68" s="4">
        <v>1.3211846346179352E-3</v>
      </c>
      <c r="O68" s="4">
        <v>1.3108573907563924E-3</v>
      </c>
      <c r="P68" s="4">
        <v>1.4202149983390832E-3</v>
      </c>
      <c r="Q68" s="4">
        <v>1.264221420471844E-3</v>
      </c>
      <c r="R68" s="4">
        <v>1.2340337643284404E-3</v>
      </c>
      <c r="S68" s="4">
        <v>1.2070387836635148E-3</v>
      </c>
      <c r="T68" s="4">
        <v>1.2832338184258795E-3</v>
      </c>
      <c r="U68" s="4">
        <v>1.3858942046475766E-3</v>
      </c>
      <c r="V68" s="4">
        <v>1.3136434882185543E-3</v>
      </c>
      <c r="W68" s="4">
        <v>1.3040249165611167E-3</v>
      </c>
      <c r="X68" s="4">
        <v>1.5801999793136042E-3</v>
      </c>
      <c r="Y68" s="4">
        <v>1.8108588086312681E-3</v>
      </c>
      <c r="Z68" s="4">
        <v>1.9242819894292743E-3</v>
      </c>
      <c r="AA68" s="4">
        <v>1.846950769602379E-3</v>
      </c>
      <c r="AB68" s="4">
        <v>1.6921953193086475E-3</v>
      </c>
      <c r="AC68" s="4">
        <v>1.8412143574232365E-3</v>
      </c>
      <c r="AD68" s="4">
        <v>1.8632964458897836E-3</v>
      </c>
      <c r="AE68" s="4">
        <v>2.1334578277389551E-3</v>
      </c>
      <c r="AF68" s="4">
        <v>2.3211123317437321E-3</v>
      </c>
      <c r="AG68" s="4">
        <v>2.5081578296270745E-3</v>
      </c>
      <c r="AH68" s="4">
        <v>2.7429736286067948E-3</v>
      </c>
      <c r="AI68" s="4">
        <v>3.0069269393018733E-3</v>
      </c>
      <c r="AJ68" s="4">
        <v>3.2199544495331652E-3</v>
      </c>
      <c r="AK68" s="4">
        <v>3.4701179395073695E-3</v>
      </c>
      <c r="AL68" s="4">
        <v>3.5805837859174561E-3</v>
      </c>
      <c r="AM68" s="4">
        <v>3.7536622908899424E-3</v>
      </c>
      <c r="AN68" s="4">
        <v>4.1233536251165191E-3</v>
      </c>
      <c r="AO68" s="4">
        <v>4.8424621925435033E-3</v>
      </c>
      <c r="AP68" s="4">
        <v>5.414213736563569E-3</v>
      </c>
      <c r="AQ68" s="4">
        <v>6.3906915027393896E-3</v>
      </c>
      <c r="AR68" s="4">
        <v>7.4230347571844881E-3</v>
      </c>
      <c r="AS68" s="4">
        <v>1.041259568453866E-2</v>
      </c>
      <c r="AT68" s="4">
        <v>1.2501403347300708E-2</v>
      </c>
      <c r="AU68" s="4">
        <v>1.3768356760789836E-2</v>
      </c>
      <c r="AV68" s="4">
        <v>1.5446237298915423E-2</v>
      </c>
      <c r="AW68" s="4">
        <v>1.6918654274722777E-2</v>
      </c>
      <c r="AX68" s="4">
        <v>1.8493803031689248E-2</v>
      </c>
      <c r="AY68" s="4">
        <v>2.0017585898076163E-2</v>
      </c>
      <c r="AZ68" s="4">
        <v>2.1567051709752857E-2</v>
      </c>
      <c r="BA68" s="4">
        <v>2.310367604878466E-2</v>
      </c>
      <c r="BB68" s="4">
        <v>2.4646721124138907E-2</v>
      </c>
      <c r="BC68" s="4">
        <v>2.6186555831331938E-2</v>
      </c>
      <c r="BD68" s="4">
        <v>2.7727995722605567E-2</v>
      </c>
      <c r="BE68" s="4">
        <v>0</v>
      </c>
      <c r="BF68" s="4">
        <v>0</v>
      </c>
    </row>
    <row r="69" spans="1:58" x14ac:dyDescent="0.25">
      <c r="A69" s="5">
        <v>2086</v>
      </c>
      <c r="B69" s="4">
        <v>0</v>
      </c>
      <c r="C69" s="4">
        <v>0</v>
      </c>
      <c r="D69" s="4">
        <v>0</v>
      </c>
      <c r="E69" s="4">
        <v>3.4502889709561735E-4</v>
      </c>
      <c r="F69" s="4">
        <v>3.3281470227450294E-4</v>
      </c>
      <c r="G69" s="4">
        <v>4.3481202699464038E-4</v>
      </c>
      <c r="H69" s="4">
        <v>5.6912933455367343E-4</v>
      </c>
      <c r="I69" s="4">
        <v>5.9248545477282759E-4</v>
      </c>
      <c r="J69" s="4">
        <v>6.837820263945148E-4</v>
      </c>
      <c r="K69" s="4">
        <v>7.3863589131120027E-4</v>
      </c>
      <c r="L69" s="4">
        <v>9.8268258026590252E-4</v>
      </c>
      <c r="M69" s="4">
        <v>1.0478299966787351E-3</v>
      </c>
      <c r="N69" s="4">
        <v>1.3204687526126859E-3</v>
      </c>
      <c r="O69" s="4">
        <v>1.3101471045534638E-3</v>
      </c>
      <c r="P69" s="4">
        <v>1.4194454568728443E-3</v>
      </c>
      <c r="Q69" s="4">
        <v>1.2635364039027342E-3</v>
      </c>
      <c r="R69" s="4">
        <v>1.23336510489765E-3</v>
      </c>
      <c r="S69" s="4">
        <v>1.2063847514244004E-3</v>
      </c>
      <c r="T69" s="4">
        <v>1.2825385000161222E-3</v>
      </c>
      <c r="U69" s="4">
        <v>1.3851432598543281E-3</v>
      </c>
      <c r="V69" s="4">
        <v>1.3129316923726994E-3</v>
      </c>
      <c r="W69" s="4">
        <v>1.3033183325245616E-3</v>
      </c>
      <c r="X69" s="4">
        <v>1.5793437502141694E-3</v>
      </c>
      <c r="Y69" s="4">
        <v>1.8098775973749617E-3</v>
      </c>
      <c r="Z69" s="4">
        <v>1.9232393199846241E-3</v>
      </c>
      <c r="AA69" s="4">
        <v>1.8459500019686239E-3</v>
      </c>
      <c r="AB69" s="4">
        <v>1.6912784056943664E-3</v>
      </c>
      <c r="AC69" s="4">
        <v>1.8402166980562192E-3</v>
      </c>
      <c r="AD69" s="4">
        <v>1.8622868213747032E-3</v>
      </c>
      <c r="AE69" s="4">
        <v>2.1323018166653942E-3</v>
      </c>
      <c r="AF69" s="4">
        <v>2.3198546403454829E-3</v>
      </c>
      <c r="AG69" s="4">
        <v>2.5067987878932335E-3</v>
      </c>
      <c r="AH69" s="4">
        <v>2.7414873522680146E-3</v>
      </c>
      <c r="AI69" s="4">
        <v>3.005297640239091E-3</v>
      </c>
      <c r="AJ69" s="4">
        <v>3.2182097218185486E-3</v>
      </c>
      <c r="AK69" s="4">
        <v>3.4682376610633923E-3</v>
      </c>
      <c r="AL69" s="4">
        <v>3.5786436517125449E-3</v>
      </c>
      <c r="AM69" s="4">
        <v>3.7516283743445778E-3</v>
      </c>
      <c r="AN69" s="4">
        <v>4.1211193918502852E-3</v>
      </c>
      <c r="AO69" s="4">
        <v>4.8398383113281845E-3</v>
      </c>
      <c r="AP69" s="4">
        <v>5.4112800525916082E-3</v>
      </c>
      <c r="AQ69" s="4">
        <v>6.3872287156859862E-3</v>
      </c>
      <c r="AR69" s="4">
        <v>7.4190125964146989E-3</v>
      </c>
      <c r="AS69" s="4">
        <v>1.0406953634454832E-2</v>
      </c>
      <c r="AT69" s="4">
        <v>1.2494629479771372E-2</v>
      </c>
      <c r="AU69" s="4">
        <v>1.3760896396364878E-2</v>
      </c>
      <c r="AV69" s="4">
        <v>1.5437867777319902E-2</v>
      </c>
      <c r="AW69" s="4">
        <v>1.6909486926094168E-2</v>
      </c>
      <c r="AX69" s="4">
        <v>1.8483782190958808E-2</v>
      </c>
      <c r="AY69" s="4">
        <v>2.0006739397778264E-2</v>
      </c>
      <c r="AZ69" s="4">
        <v>2.1555365633620312E-2</v>
      </c>
      <c r="BA69" s="4">
        <v>2.3091157354951063E-2</v>
      </c>
      <c r="BB69" s="4">
        <v>2.4633366333537465E-2</v>
      </c>
      <c r="BC69" s="4">
        <v>2.6172366683496037E-2</v>
      </c>
      <c r="BD69" s="4">
        <v>2.7712971347768518E-2</v>
      </c>
      <c r="BE69" s="4">
        <v>0</v>
      </c>
      <c r="BF69" s="4">
        <v>0</v>
      </c>
    </row>
    <row r="70" spans="1:58" x14ac:dyDescent="0.25">
      <c r="A70" s="5">
        <v>2087</v>
      </c>
      <c r="B70" s="4">
        <v>0</v>
      </c>
      <c r="C70" s="4">
        <v>0</v>
      </c>
      <c r="D70" s="4">
        <v>0</v>
      </c>
      <c r="E70" s="4">
        <v>3.4485129135177411E-4</v>
      </c>
      <c r="F70" s="4">
        <v>3.3264338386245976E-4</v>
      </c>
      <c r="G70" s="4">
        <v>4.3458820483326078E-4</v>
      </c>
      <c r="H70" s="4">
        <v>5.6883637173329137E-4</v>
      </c>
      <c r="I70" s="4">
        <v>5.9218046924611656E-4</v>
      </c>
      <c r="J70" s="4">
        <v>6.8343004539684552E-4</v>
      </c>
      <c r="K70" s="4">
        <v>7.3825567394966924E-4</v>
      </c>
      <c r="L70" s="4">
        <v>9.8217673837237103E-4</v>
      </c>
      <c r="M70" s="4">
        <v>1.0472906197524891E-3</v>
      </c>
      <c r="N70" s="4">
        <v>1.3197890332123582E-3</v>
      </c>
      <c r="O70" s="4">
        <v>1.3094726982848669E-3</v>
      </c>
      <c r="P70" s="4">
        <v>1.4187147886061135E-3</v>
      </c>
      <c r="Q70" s="4">
        <v>1.2628859907785664E-3</v>
      </c>
      <c r="R70" s="4">
        <v>1.2327302226349478E-3</v>
      </c>
      <c r="S70" s="4">
        <v>1.2057637574643539E-3</v>
      </c>
      <c r="T70" s="4">
        <v>1.2818783054462748E-3</v>
      </c>
      <c r="U70" s="4">
        <v>1.3844302488541865E-3</v>
      </c>
      <c r="V70" s="4">
        <v>1.3122558527204206E-3</v>
      </c>
      <c r="W70" s="4">
        <v>1.3026474414083071E-3</v>
      </c>
      <c r="X70" s="4">
        <v>1.5785307733188942E-3</v>
      </c>
      <c r="Y70" s="4">
        <v>1.8089459517659913E-3</v>
      </c>
      <c r="Z70" s="4">
        <v>1.9222493207327069E-3</v>
      </c>
      <c r="AA70" s="4">
        <v>1.8449997878678432E-3</v>
      </c>
      <c r="AB70" s="4">
        <v>1.6904078097477141E-3</v>
      </c>
      <c r="AC70" s="4">
        <v>1.8392694352088396E-3</v>
      </c>
      <c r="AD70" s="4">
        <v>1.8613281977957975E-3</v>
      </c>
      <c r="AE70" s="4">
        <v>2.1312042012093121E-3</v>
      </c>
      <c r="AF70" s="4">
        <v>2.3186604809215185E-3</v>
      </c>
      <c r="AG70" s="4">
        <v>2.5055083978211645E-3</v>
      </c>
      <c r="AH70" s="4">
        <v>2.7400761548160468E-3</v>
      </c>
      <c r="AI70" s="4">
        <v>3.0037506448211473E-3</v>
      </c>
      <c r="AJ70" s="4">
        <v>3.2165531285989705E-3</v>
      </c>
      <c r="AK70" s="4">
        <v>3.4664523644264912E-3</v>
      </c>
      <c r="AL70" s="4">
        <v>3.5768015229138772E-3</v>
      </c>
      <c r="AM70" s="4">
        <v>3.7496972005975153E-3</v>
      </c>
      <c r="AN70" s="4">
        <v>4.1189980203326596E-3</v>
      </c>
      <c r="AO70" s="4">
        <v>4.8373469748326028E-3</v>
      </c>
      <c r="AP70" s="4">
        <v>5.4084945629500891E-3</v>
      </c>
      <c r="AQ70" s="4">
        <v>6.3839408504761568E-3</v>
      </c>
      <c r="AR70" s="4">
        <v>7.415193614115358E-3</v>
      </c>
      <c r="AS70" s="4">
        <v>1.0401596591155133E-2</v>
      </c>
      <c r="AT70" s="4">
        <v>1.2488197792508419E-2</v>
      </c>
      <c r="AU70" s="4">
        <v>1.375381289042958E-2</v>
      </c>
      <c r="AV70" s="4">
        <v>1.5429921040066803E-2</v>
      </c>
      <c r="AW70" s="4">
        <v>1.6900782663845999E-2</v>
      </c>
      <c r="AX70" s="4">
        <v>1.8474267550554205E-2</v>
      </c>
      <c r="AY70" s="4">
        <v>1.9996440805797905E-2</v>
      </c>
      <c r="AZ70" s="4">
        <v>2.154426987677386E-2</v>
      </c>
      <c r="BA70" s="4">
        <v>2.3079271039883689E-2</v>
      </c>
      <c r="BB70" s="4">
        <v>2.4620686156926579E-2</v>
      </c>
      <c r="BC70" s="4">
        <v>2.6158894297002935E-2</v>
      </c>
      <c r="BD70" s="4">
        <v>2.7698705925562561E-2</v>
      </c>
      <c r="BE70" s="4">
        <v>0</v>
      </c>
      <c r="BF70" s="4">
        <v>0</v>
      </c>
    </row>
    <row r="71" spans="1:58" x14ac:dyDescent="0.25">
      <c r="A71" s="5">
        <v>2088</v>
      </c>
      <c r="B71" s="4">
        <v>0</v>
      </c>
      <c r="C71" s="4">
        <v>0</v>
      </c>
      <c r="D71" s="4">
        <v>0</v>
      </c>
      <c r="E71" s="4">
        <v>3.4468265274758804E-4</v>
      </c>
      <c r="F71" s="4">
        <v>3.3248071514886321E-4</v>
      </c>
      <c r="G71" s="4">
        <v>4.3437568323309063E-4</v>
      </c>
      <c r="H71" s="4">
        <v>5.685582003181189E-4</v>
      </c>
      <c r="I71" s="4">
        <v>5.9189088213925528E-4</v>
      </c>
      <c r="J71" s="4">
        <v>6.8309583557422092E-4</v>
      </c>
      <c r="K71" s="4">
        <v>7.3789465338947556E-4</v>
      </c>
      <c r="L71" s="4">
        <v>9.8169643593947636E-4</v>
      </c>
      <c r="M71" s="4">
        <v>1.0467784754377618E-3</v>
      </c>
      <c r="N71" s="4">
        <v>1.3191436321772958E-3</v>
      </c>
      <c r="O71" s="4">
        <v>1.3088323421267302E-3</v>
      </c>
      <c r="P71" s="4">
        <v>1.4180210110628984E-3</v>
      </c>
      <c r="Q71" s="4">
        <v>1.2622684163745494E-3</v>
      </c>
      <c r="R71" s="4">
        <v>1.2321273949544476E-3</v>
      </c>
      <c r="S71" s="4">
        <v>1.2051741168797416E-3</v>
      </c>
      <c r="T71" s="4">
        <v>1.2812514434521684E-3</v>
      </c>
      <c r="U71" s="4">
        <v>1.3837532370795031E-3</v>
      </c>
      <c r="V71" s="4">
        <v>1.3116141355487363E-3</v>
      </c>
      <c r="W71" s="4">
        <v>1.3020104229259214E-3</v>
      </c>
      <c r="X71" s="4">
        <v>1.57775884282899E-3</v>
      </c>
      <c r="Y71" s="4">
        <v>1.8080613440292527E-3</v>
      </c>
      <c r="Z71" s="4">
        <v>1.9213093055711703E-3</v>
      </c>
      <c r="AA71" s="4">
        <v>1.8440975491442184E-3</v>
      </c>
      <c r="AB71" s="4">
        <v>1.6895811693357738E-3</v>
      </c>
      <c r="AC71" s="4">
        <v>1.8383699987327283E-3</v>
      </c>
      <c r="AD71" s="4">
        <v>1.8604179741803424E-3</v>
      </c>
      <c r="AE71" s="4">
        <v>2.1301620032801159E-3</v>
      </c>
      <c r="AF71" s="4">
        <v>2.3175266134346046E-3</v>
      </c>
      <c r="AG71" s="4">
        <v>2.5042831582771023E-3</v>
      </c>
      <c r="AH71" s="4">
        <v>2.7387362073381053E-3</v>
      </c>
      <c r="AI71" s="4">
        <v>3.0022817556832233E-3</v>
      </c>
      <c r="AJ71" s="4">
        <v>3.2149801751448276E-3</v>
      </c>
      <c r="AK71" s="4">
        <v>3.4647572056642232E-3</v>
      </c>
      <c r="AL71" s="4">
        <v>3.5750524013898996E-3</v>
      </c>
      <c r="AM71" s="4">
        <v>3.747863529917175E-3</v>
      </c>
      <c r="AN71" s="4">
        <v>4.1169837547804814E-3</v>
      </c>
      <c r="AO71" s="4">
        <v>4.8349814234710242E-3</v>
      </c>
      <c r="AP71" s="4">
        <v>5.4058497099461495E-3</v>
      </c>
      <c r="AQ71" s="4">
        <v>6.3808189863531874E-3</v>
      </c>
      <c r="AR71" s="4">
        <v>7.4115674484833485E-3</v>
      </c>
      <c r="AS71" s="4">
        <v>1.0396510019712804E-2</v>
      </c>
      <c r="AT71" s="4">
        <v>1.2482090834821604E-2</v>
      </c>
      <c r="AU71" s="4">
        <v>1.374708702375532E-2</v>
      </c>
      <c r="AV71" s="4">
        <v>1.5422375525776575E-2</v>
      </c>
      <c r="AW71" s="4">
        <v>1.6892517871254061E-2</v>
      </c>
      <c r="AX71" s="4">
        <v>1.8465233295003432E-2</v>
      </c>
      <c r="AY71" s="4">
        <v>1.9986662179616865E-2</v>
      </c>
      <c r="AZ71" s="4">
        <v>2.1533734333798266E-2</v>
      </c>
      <c r="BA71" s="4">
        <v>2.3067984853195674E-2</v>
      </c>
      <c r="BB71" s="4">
        <v>2.4608646189985081E-2</v>
      </c>
      <c r="BC71" s="4">
        <v>2.6146102118078489E-2</v>
      </c>
      <c r="BD71" s="4">
        <v>2.7685160750519897E-2</v>
      </c>
      <c r="BE71" s="4">
        <v>0</v>
      </c>
      <c r="BF71" s="4">
        <v>0</v>
      </c>
    </row>
    <row r="72" spans="1:58" x14ac:dyDescent="0.25">
      <c r="A72" s="5">
        <v>2089</v>
      </c>
      <c r="B72" s="4">
        <v>0</v>
      </c>
      <c r="C72" s="4">
        <v>0</v>
      </c>
      <c r="D72" s="4">
        <v>0</v>
      </c>
      <c r="E72" s="4">
        <v>3.4452252441761219E-4</v>
      </c>
      <c r="F72" s="4">
        <v>3.3232625544153075E-4</v>
      </c>
      <c r="G72" s="4">
        <v>4.3417388644354009E-4</v>
      </c>
      <c r="H72" s="4">
        <v>5.6829406670308121E-4</v>
      </c>
      <c r="I72" s="4">
        <v>5.9161590892047164E-4</v>
      </c>
      <c r="J72" s="4">
        <v>6.8277849150572185E-4</v>
      </c>
      <c r="K72" s="4">
        <v>7.3755185157568109E-4</v>
      </c>
      <c r="L72" s="4">
        <v>9.8124037176108739E-4</v>
      </c>
      <c r="M72" s="4">
        <v>1.0462921762643329E-3</v>
      </c>
      <c r="N72" s="4">
        <v>1.318530801026279E-3</v>
      </c>
      <c r="O72" s="4">
        <v>1.3082243012651072E-3</v>
      </c>
      <c r="P72" s="4">
        <v>1.4173622447032858E-3</v>
      </c>
      <c r="Q72" s="4">
        <v>1.2616820075956796E-3</v>
      </c>
      <c r="R72" s="4">
        <v>1.2315549887120711E-3</v>
      </c>
      <c r="S72" s="4">
        <v>1.204614232252164E-3</v>
      </c>
      <c r="T72" s="4">
        <v>1.2806562157774257E-3</v>
      </c>
      <c r="U72" s="4">
        <v>1.3831103904111666E-3</v>
      </c>
      <c r="V72" s="4">
        <v>1.3110048023565264E-3</v>
      </c>
      <c r="W72" s="4">
        <v>1.3014055513056865E-3</v>
      </c>
      <c r="X72" s="4">
        <v>1.5770258674773358E-3</v>
      </c>
      <c r="Y72" s="4">
        <v>1.8072213776392839E-3</v>
      </c>
      <c r="Z72" s="4">
        <v>1.9204167278681276E-3</v>
      </c>
      <c r="AA72" s="4">
        <v>1.843240841507489E-3</v>
      </c>
      <c r="AB72" s="4">
        <v>1.6887962449746326E-3</v>
      </c>
      <c r="AC72" s="4">
        <v>1.8375159519293043E-3</v>
      </c>
      <c r="AD72" s="4">
        <v>1.8595536846058955E-3</v>
      </c>
      <c r="AE72" s="4">
        <v>2.1291723994185806E-3</v>
      </c>
      <c r="AF72" s="4">
        <v>2.3164499660799274E-3</v>
      </c>
      <c r="AG72" s="4">
        <v>2.5031197499166147E-3</v>
      </c>
      <c r="AH72" s="4">
        <v>2.7374638797300005E-3</v>
      </c>
      <c r="AI72" s="4">
        <v>3.00088699340023E-3</v>
      </c>
      <c r="AJ72" s="4">
        <v>3.2134866001063173E-3</v>
      </c>
      <c r="AK72" s="4">
        <v>3.4631475923555979E-3</v>
      </c>
      <c r="AL72" s="4">
        <v>3.5733915485269912E-3</v>
      </c>
      <c r="AM72" s="4">
        <v>3.7461223946345058E-3</v>
      </c>
      <c r="AN72" s="4">
        <v>4.1150711382680581E-3</v>
      </c>
      <c r="AO72" s="4">
        <v>4.8327352486356124E-3</v>
      </c>
      <c r="AP72" s="4">
        <v>5.4033383283049394E-3</v>
      </c>
      <c r="AQ72" s="4">
        <v>6.3778546657527217E-3</v>
      </c>
      <c r="AR72" s="4">
        <v>7.4081242757313452E-3</v>
      </c>
      <c r="AS72" s="4">
        <v>1.0391680139897956E-2</v>
      </c>
      <c r="AT72" s="4">
        <v>1.2476292062112695E-2</v>
      </c>
      <c r="AU72" s="4">
        <v>1.3740700575033288E-2</v>
      </c>
      <c r="AV72" s="4">
        <v>1.5415210792600954E-2</v>
      </c>
      <c r="AW72" s="4">
        <v>1.6884670157845082E-2</v>
      </c>
      <c r="AX72" s="4">
        <v>1.8456654949250976E-2</v>
      </c>
      <c r="AY72" s="4">
        <v>1.9977377027575988E-2</v>
      </c>
      <c r="AZ72" s="4">
        <v>2.1523730462441441E-2</v>
      </c>
      <c r="BA72" s="4">
        <v>2.3057268219036673E-2</v>
      </c>
      <c r="BB72" s="4">
        <v>2.4597213814767017E-2</v>
      </c>
      <c r="BC72" s="4">
        <v>2.6133955490929801E-2</v>
      </c>
      <c r="BD72" s="4">
        <v>2.7672299126876364E-2</v>
      </c>
      <c r="BE72" s="4">
        <v>0</v>
      </c>
      <c r="BF72" s="4">
        <v>0</v>
      </c>
    </row>
    <row r="73" spans="1:58" x14ac:dyDescent="0.25">
      <c r="A73" s="5">
        <v>2090</v>
      </c>
      <c r="B73" s="4">
        <v>0</v>
      </c>
      <c r="C73" s="4">
        <v>0</v>
      </c>
      <c r="D73" s="4">
        <v>0</v>
      </c>
      <c r="E73" s="4">
        <v>3.4437047317501971E-4</v>
      </c>
      <c r="F73" s="4">
        <v>3.3217958688866499E-4</v>
      </c>
      <c r="G73" s="4">
        <v>4.3398226855426983E-4</v>
      </c>
      <c r="H73" s="4">
        <v>5.6804325634127336E-4</v>
      </c>
      <c r="I73" s="4">
        <v>5.9135480571904551E-4</v>
      </c>
      <c r="J73" s="4">
        <v>6.824771546969766E-4</v>
      </c>
      <c r="K73" s="4">
        <v>7.3722634114440223E-4</v>
      </c>
      <c r="L73" s="4">
        <v>9.80807312070548E-4</v>
      </c>
      <c r="M73" s="4">
        <v>1.0458304066723889E-3</v>
      </c>
      <c r="N73" s="4">
        <v>1.3179488818991297E-3</v>
      </c>
      <c r="O73" s="4">
        <v>1.3076469307987399E-3</v>
      </c>
      <c r="P73" s="4">
        <v>1.4167367074009712E-3</v>
      </c>
      <c r="Q73" s="4">
        <v>1.261125178060845E-3</v>
      </c>
      <c r="R73" s="4">
        <v>1.2310114554070393E-3</v>
      </c>
      <c r="S73" s="4">
        <v>1.2040825889549132E-3</v>
      </c>
      <c r="T73" s="4">
        <v>1.2800910121836349E-3</v>
      </c>
      <c r="U73" s="4">
        <v>1.382499969789583E-3</v>
      </c>
      <c r="V73" s="4">
        <v>1.3104262047464574E-3</v>
      </c>
      <c r="W73" s="4">
        <v>1.300831190219928E-3</v>
      </c>
      <c r="X73" s="4">
        <v>1.5763298643839071E-3</v>
      </c>
      <c r="Y73" s="4">
        <v>1.8064237802787801E-3</v>
      </c>
      <c r="Z73" s="4">
        <v>1.9195691729796296E-3</v>
      </c>
      <c r="AA73" s="4">
        <v>1.8424273473511279E-3</v>
      </c>
      <c r="AB73" s="4">
        <v>1.6880509132493179E-3</v>
      </c>
      <c r="AC73" s="4">
        <v>1.8367049843902544E-3</v>
      </c>
      <c r="AD73" s="4">
        <v>1.8587329909549081E-3</v>
      </c>
      <c r="AE73" s="4">
        <v>2.128232712500947E-3</v>
      </c>
      <c r="AF73" s="4">
        <v>2.3154276262595014E-3</v>
      </c>
      <c r="AG73" s="4">
        <v>2.5020150254316891E-3</v>
      </c>
      <c r="AH73" s="4">
        <v>2.7362557300301556E-3</v>
      </c>
      <c r="AI73" s="4">
        <v>2.9995625847944428E-3</v>
      </c>
      <c r="AJ73" s="4">
        <v>3.2120683629927164E-3</v>
      </c>
      <c r="AK73" s="4">
        <v>3.4616191700976079E-3</v>
      </c>
      <c r="AL73" s="4">
        <v>3.5718144713064478E-3</v>
      </c>
      <c r="AM73" s="4">
        <v>3.7444690845469552E-3</v>
      </c>
      <c r="AN73" s="4">
        <v>4.1132549966936063E-3</v>
      </c>
      <c r="AO73" s="4">
        <v>4.8306023738666319E-3</v>
      </c>
      <c r="AP73" s="4">
        <v>5.4009536241165692E-3</v>
      </c>
      <c r="AQ73" s="4">
        <v>6.3750398694527085E-3</v>
      </c>
      <c r="AR73" s="4">
        <v>7.4048547812235231E-3</v>
      </c>
      <c r="AS73" s="4">
        <v>1.0387093885688406E-2</v>
      </c>
      <c r="AT73" s="4">
        <v>1.2470785787264056E-2</v>
      </c>
      <c r="AU73" s="4">
        <v>1.373463626733655E-2</v>
      </c>
      <c r="AV73" s="4">
        <v>1.5408407458160625E-2</v>
      </c>
      <c r="AW73" s="4">
        <v>1.6877218293608904E-2</v>
      </c>
      <c r="AX73" s="4">
        <v>1.8448509306745079E-2</v>
      </c>
      <c r="AY73" s="4">
        <v>1.9968560231037307E-2</v>
      </c>
      <c r="AZ73" s="4">
        <v>2.1514231199751512E-2</v>
      </c>
      <c r="BA73" s="4">
        <v>2.3047092146254729E-2</v>
      </c>
      <c r="BB73" s="4">
        <v>2.4586358103863441E-2</v>
      </c>
      <c r="BC73" s="4">
        <v>2.6122421555919401E-2</v>
      </c>
      <c r="BD73" s="4">
        <v>2.7660086260751733E-2</v>
      </c>
      <c r="BE73" s="4">
        <v>0</v>
      </c>
      <c r="BF73" s="4">
        <v>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30</vt:i4>
      </vt:variant>
      <vt:variant>
        <vt:lpstr>Nimetyt alueet</vt:lpstr>
      </vt:variant>
      <vt:variant>
        <vt:i4>49</vt:i4>
      </vt:variant>
    </vt:vector>
  </HeadingPairs>
  <TitlesOfParts>
    <vt:vector size="79" baseType="lpstr">
      <vt:lpstr>Sisältö</vt:lpstr>
      <vt:lpstr>1.</vt:lpstr>
      <vt:lpstr>2.</vt:lpstr>
      <vt:lpstr>3.</vt:lpstr>
      <vt:lpstr>4.</vt:lpstr>
      <vt:lpstr>5.1</vt:lpstr>
      <vt:lpstr>5.2</vt:lpstr>
      <vt:lpstr>6.1</vt:lpstr>
      <vt:lpstr>6.2</vt:lpstr>
      <vt:lpstr>6.3</vt:lpstr>
      <vt:lpstr>6.4</vt:lpstr>
      <vt:lpstr>7.1</vt:lpstr>
      <vt:lpstr>7.2</vt:lpstr>
      <vt:lpstr>7.3</vt:lpstr>
      <vt:lpstr>7.4</vt:lpstr>
      <vt:lpstr>8.1</vt:lpstr>
      <vt:lpstr>8.2</vt:lpstr>
      <vt:lpstr>8.3</vt:lpstr>
      <vt:lpstr>8.4</vt:lpstr>
      <vt:lpstr>9.</vt:lpstr>
      <vt:lpstr>10.1</vt:lpstr>
      <vt:lpstr>10.2</vt:lpstr>
      <vt:lpstr>11.</vt:lpstr>
      <vt:lpstr>12.</vt:lpstr>
      <vt:lpstr>13.1</vt:lpstr>
      <vt:lpstr>13.2</vt:lpstr>
      <vt:lpstr>13.3</vt:lpstr>
      <vt:lpstr>14.1</vt:lpstr>
      <vt:lpstr>14.2</vt:lpstr>
      <vt:lpstr>15.</vt:lpstr>
      <vt:lpstr>_1_</vt:lpstr>
      <vt:lpstr>_10_</vt:lpstr>
      <vt:lpstr>_10_1</vt:lpstr>
      <vt:lpstr>_10_2</vt:lpstr>
      <vt:lpstr>_11_</vt:lpstr>
      <vt:lpstr>_11_1</vt:lpstr>
      <vt:lpstr>_11_2</vt:lpstr>
      <vt:lpstr>_12_</vt:lpstr>
      <vt:lpstr>_13_</vt:lpstr>
      <vt:lpstr>_13_1</vt:lpstr>
      <vt:lpstr>_13_2</vt:lpstr>
      <vt:lpstr>_13_3</vt:lpstr>
      <vt:lpstr>_14_</vt:lpstr>
      <vt:lpstr>_14_1</vt:lpstr>
      <vt:lpstr>_14_2</vt:lpstr>
      <vt:lpstr>_14_3</vt:lpstr>
      <vt:lpstr>_15_</vt:lpstr>
      <vt:lpstr>_15_1</vt:lpstr>
      <vt:lpstr>_15_2</vt:lpstr>
      <vt:lpstr>_16_</vt:lpstr>
      <vt:lpstr>_16_1</vt:lpstr>
      <vt:lpstr>_16_2</vt:lpstr>
      <vt:lpstr>_16_3</vt:lpstr>
      <vt:lpstr>_17_1</vt:lpstr>
      <vt:lpstr>'15.'!_17_2</vt:lpstr>
      <vt:lpstr>_17_2</vt:lpstr>
      <vt:lpstr>_18_</vt:lpstr>
      <vt:lpstr>_2_</vt:lpstr>
      <vt:lpstr>_3_</vt:lpstr>
      <vt:lpstr>_4_</vt:lpstr>
      <vt:lpstr>_5_1</vt:lpstr>
      <vt:lpstr>_5_2</vt:lpstr>
      <vt:lpstr>_6_1</vt:lpstr>
      <vt:lpstr>_6_2</vt:lpstr>
      <vt:lpstr>_6_3</vt:lpstr>
      <vt:lpstr>_6_4</vt:lpstr>
      <vt:lpstr>_7_1</vt:lpstr>
      <vt:lpstr>_7_2</vt:lpstr>
      <vt:lpstr>_7_3</vt:lpstr>
      <vt:lpstr>_7_4</vt:lpstr>
      <vt:lpstr>_8_1</vt:lpstr>
      <vt:lpstr>_8_2</vt:lpstr>
      <vt:lpstr>_8_3</vt:lpstr>
      <vt:lpstr>_8_4</vt:lpstr>
      <vt:lpstr>_9_</vt:lpstr>
      <vt:lpstr>_9_1</vt:lpstr>
      <vt:lpstr>_9_2</vt:lpstr>
      <vt:lpstr>_9_3</vt:lpstr>
      <vt:lpstr>_9_4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Reipas Kaarlo</dc:creator>
  <cp:lastModifiedBy>Vuori Marjaana</cp:lastModifiedBy>
  <dcterms:created xsi:type="dcterms:W3CDTF">2022-09-28T12:01:06Z</dcterms:created>
  <dcterms:modified xsi:type="dcterms:W3CDTF">2024-01-10T15:03:34Z</dcterms:modified>
</cp:coreProperties>
</file>